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Sheet1!$A$2:$K$457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<sst xmlns="http://schemas.openxmlformats.org/spreadsheetml/2006/main" count="1828" uniqueCount="971">
  <si>
    <t>浙江工商大学2020年硕士研究生招生考试初试成绩复查汇总表</t>
  </si>
  <si>
    <t>序号</t>
  </si>
  <si>
    <t>准考证号</t>
  </si>
  <si>
    <t>姓名</t>
  </si>
  <si>
    <t>复查科目代码</t>
  </si>
  <si>
    <t>复查科目名称</t>
  </si>
  <si>
    <t>复查结果</t>
  </si>
  <si>
    <t>103530210000137</t>
  </si>
  <si>
    <t>梁艳</t>
  </si>
  <si>
    <t>思想政治理论</t>
  </si>
  <si>
    <t>无误</t>
  </si>
  <si>
    <t>103530210001633</t>
  </si>
  <si>
    <t>赵男嫔</t>
  </si>
  <si>
    <t>103530210002126</t>
  </si>
  <si>
    <t>金耀希</t>
  </si>
  <si>
    <t>103530210003009</t>
  </si>
  <si>
    <t>戴豪杰</t>
  </si>
  <si>
    <t>103530210004604</t>
  </si>
  <si>
    <t>刘榕</t>
  </si>
  <si>
    <t>103530260011879</t>
  </si>
  <si>
    <t>唐优青</t>
  </si>
  <si>
    <t>103530250007835</t>
  </si>
  <si>
    <t>郭聪聪</t>
  </si>
  <si>
    <t>管理类联考综合能力</t>
  </si>
  <si>
    <t>103530250007847</t>
  </si>
  <si>
    <t>王珊珊</t>
  </si>
  <si>
    <t>103530250007864</t>
  </si>
  <si>
    <t>李沛锦</t>
  </si>
  <si>
    <t>103530250007959</t>
  </si>
  <si>
    <t>王路</t>
  </si>
  <si>
    <t>103530250008008</t>
  </si>
  <si>
    <t>韩宁超</t>
  </si>
  <si>
    <t>103530250008060</t>
  </si>
  <si>
    <t>应良猷</t>
  </si>
  <si>
    <t>103530250008155</t>
  </si>
  <si>
    <t>王镜潼</t>
  </si>
  <si>
    <t>103530250008176</t>
  </si>
  <si>
    <t>孙钰</t>
  </si>
  <si>
    <t>103530250008187</t>
  </si>
  <si>
    <t>张思远</t>
  </si>
  <si>
    <t>103530250008242</t>
  </si>
  <si>
    <t>蔡嘉毅</t>
  </si>
  <si>
    <t>103530250008504</t>
  </si>
  <si>
    <t>李鑫</t>
  </si>
  <si>
    <t>103530250008520</t>
  </si>
  <si>
    <t>林以成</t>
  </si>
  <si>
    <t>103530250008536</t>
  </si>
  <si>
    <t>刘彦佐</t>
  </si>
  <si>
    <t>103530250008825</t>
  </si>
  <si>
    <t>杨晓彤</t>
  </si>
  <si>
    <t>103530250008869</t>
  </si>
  <si>
    <t>曾华山</t>
  </si>
  <si>
    <t>103530250009141</t>
  </si>
  <si>
    <t>翁健贵</t>
  </si>
  <si>
    <t>103530250009364</t>
  </si>
  <si>
    <t>王语涵</t>
  </si>
  <si>
    <t>103530250009452</t>
  </si>
  <si>
    <t>喻婷</t>
  </si>
  <si>
    <t>103530250009653</t>
  </si>
  <si>
    <t>朱纯纯</t>
  </si>
  <si>
    <t>103530250009657</t>
  </si>
  <si>
    <t>王靖琥</t>
  </si>
  <si>
    <t>103530250009673</t>
  </si>
  <si>
    <t>靳新华</t>
  </si>
  <si>
    <t>103530250009753</t>
  </si>
  <si>
    <t>徐淑雯</t>
  </si>
  <si>
    <t>103530250009766</t>
  </si>
  <si>
    <t>陈旭</t>
  </si>
  <si>
    <t>103530250009795</t>
  </si>
  <si>
    <t>李家焕</t>
  </si>
  <si>
    <t>103530250009821</t>
  </si>
  <si>
    <t>董伟楠</t>
  </si>
  <si>
    <t>103530250009940</t>
  </si>
  <si>
    <t>潘雨露</t>
  </si>
  <si>
    <t>103530250009990</t>
  </si>
  <si>
    <t>杜冰倩</t>
  </si>
  <si>
    <t>103530250010018</t>
  </si>
  <si>
    <t>张湘军</t>
  </si>
  <si>
    <t>103530250010022</t>
  </si>
  <si>
    <t>沈水忠</t>
  </si>
  <si>
    <t>103530250010035</t>
  </si>
  <si>
    <t>吴京倍</t>
  </si>
  <si>
    <t>103530250010066</t>
  </si>
  <si>
    <t>杨晨</t>
  </si>
  <si>
    <t>103530250010068</t>
  </si>
  <si>
    <t>陈艺丹</t>
  </si>
  <si>
    <t>103530250010163</t>
  </si>
  <si>
    <t>杨孟丽</t>
  </si>
  <si>
    <t xml:space="preserve">103530250010167 </t>
  </si>
  <si>
    <t>于慧</t>
  </si>
  <si>
    <t>103530250010198</t>
  </si>
  <si>
    <t>周琦</t>
  </si>
  <si>
    <t>103530250010227</t>
  </si>
  <si>
    <t>高昕怡</t>
  </si>
  <si>
    <t>103530250010253</t>
  </si>
  <si>
    <t>黄雅惠</t>
  </si>
  <si>
    <t>103530250010279</t>
  </si>
  <si>
    <t>郑榕</t>
  </si>
  <si>
    <t>103530250010290</t>
  </si>
  <si>
    <t>余洋</t>
  </si>
  <si>
    <t>103530250010300</t>
  </si>
  <si>
    <t>董欣</t>
  </si>
  <si>
    <t>103530250010321</t>
  </si>
  <si>
    <t>周克文</t>
  </si>
  <si>
    <t>103530250010511</t>
  </si>
  <si>
    <t>高新远</t>
  </si>
  <si>
    <t>103530250010582</t>
  </si>
  <si>
    <t>段丽娟</t>
  </si>
  <si>
    <t>103530250010585</t>
  </si>
  <si>
    <t>程钟爱</t>
  </si>
  <si>
    <t>103530250010611</t>
  </si>
  <si>
    <t>高边雯</t>
  </si>
  <si>
    <t>103530250010633</t>
  </si>
  <si>
    <t>万丽华</t>
  </si>
  <si>
    <t>103530210000054</t>
  </si>
  <si>
    <t>梁唤唤</t>
  </si>
  <si>
    <t>英语一</t>
  </si>
  <si>
    <t>103530210000286</t>
  </si>
  <si>
    <t>吴亚妮</t>
  </si>
  <si>
    <t>103530210000324</t>
  </si>
  <si>
    <t>张明明</t>
  </si>
  <si>
    <t>103530210000364</t>
  </si>
  <si>
    <t>聂宇辉</t>
  </si>
  <si>
    <t>103530210000397</t>
  </si>
  <si>
    <t>宋晓楠</t>
  </si>
  <si>
    <t>103530210000514</t>
  </si>
  <si>
    <t>孙雨薇</t>
  </si>
  <si>
    <t>103530210000847</t>
  </si>
  <si>
    <t>徐宁宁</t>
  </si>
  <si>
    <t>103530210001984</t>
  </si>
  <si>
    <t>余芷妍</t>
  </si>
  <si>
    <t>103530210002308</t>
  </si>
  <si>
    <t>卢子嘉</t>
  </si>
  <si>
    <t>103530210002412</t>
  </si>
  <si>
    <t>黄佳薇</t>
  </si>
  <si>
    <t>103530210002661</t>
  </si>
  <si>
    <t>张雨萍</t>
  </si>
  <si>
    <t>103530210002992</t>
  </si>
  <si>
    <t>黄东晨</t>
  </si>
  <si>
    <t>103530210003326</t>
  </si>
  <si>
    <t>沈超</t>
  </si>
  <si>
    <t>103530210003509</t>
  </si>
  <si>
    <t>蒋敏洁</t>
  </si>
  <si>
    <t>103530210003697</t>
  </si>
  <si>
    <t>金丽莎</t>
  </si>
  <si>
    <t>103530210003714</t>
  </si>
  <si>
    <t>杨成录</t>
  </si>
  <si>
    <t>103530210004102</t>
  </si>
  <si>
    <t>邱长银</t>
  </si>
  <si>
    <t>103530210004103</t>
  </si>
  <si>
    <t>汤馨语</t>
  </si>
  <si>
    <t>103530210004186</t>
  </si>
  <si>
    <t>王晓方</t>
  </si>
  <si>
    <t>103530210004329</t>
  </si>
  <si>
    <t>胡升庆</t>
  </si>
  <si>
    <t>103530210004436</t>
  </si>
  <si>
    <t>刘淑洁</t>
  </si>
  <si>
    <t>103530210004483</t>
  </si>
  <si>
    <t>宋海波</t>
  </si>
  <si>
    <t>103530210004700</t>
  </si>
  <si>
    <t>王新义</t>
  </si>
  <si>
    <t>103530210004972</t>
  </si>
  <si>
    <t>何雪</t>
  </si>
  <si>
    <t>103530210004988</t>
  </si>
  <si>
    <t>张绍亮</t>
  </si>
  <si>
    <t>103530210005002</t>
  </si>
  <si>
    <t>周雅</t>
  </si>
  <si>
    <t>103530210005127</t>
  </si>
  <si>
    <t>王志平</t>
  </si>
  <si>
    <t>103530210005174</t>
  </si>
  <si>
    <t>邱慧燕</t>
  </si>
  <si>
    <t>103530210005287</t>
  </si>
  <si>
    <t>徐官俊</t>
  </si>
  <si>
    <t>103530210005504</t>
  </si>
  <si>
    <t>李彦叙</t>
  </si>
  <si>
    <t>103530210005510</t>
  </si>
  <si>
    <t>李奇</t>
  </si>
  <si>
    <t>103530210005571</t>
  </si>
  <si>
    <t>金汇滢</t>
  </si>
  <si>
    <t>103530210005575</t>
  </si>
  <si>
    <t>沈政</t>
  </si>
  <si>
    <t>103530210005921</t>
  </si>
  <si>
    <t>高雪园</t>
  </si>
  <si>
    <t>103530210005958</t>
  </si>
  <si>
    <t>刘家桢</t>
  </si>
  <si>
    <t>103530210006054</t>
  </si>
  <si>
    <t>李艳军</t>
  </si>
  <si>
    <t>103530210006139</t>
  </si>
  <si>
    <t>武建都</t>
  </si>
  <si>
    <t>103530210006637</t>
  </si>
  <si>
    <t>唐永鹏</t>
  </si>
  <si>
    <t>103530210006892</t>
  </si>
  <si>
    <t>徐捧</t>
  </si>
  <si>
    <t>103530210007090</t>
  </si>
  <si>
    <t>干静</t>
  </si>
  <si>
    <t>103530210007490</t>
  </si>
  <si>
    <t>崔建冬</t>
  </si>
  <si>
    <t>103530210007491</t>
  </si>
  <si>
    <t xml:space="preserve">李琦  </t>
  </si>
  <si>
    <t>103530260010879</t>
  </si>
  <si>
    <t>罗春龙</t>
  </si>
  <si>
    <t>103530260010953</t>
  </si>
  <si>
    <t>缪懿琪</t>
  </si>
  <si>
    <t>103530260011063</t>
  </si>
  <si>
    <t>邵江男</t>
  </si>
  <si>
    <t>103530260011286</t>
  </si>
  <si>
    <t>钱翀浩</t>
  </si>
  <si>
    <t>103530260011597</t>
  </si>
  <si>
    <t>姚依雪</t>
  </si>
  <si>
    <t>103530260011640</t>
  </si>
  <si>
    <t>赵欣怡</t>
  </si>
  <si>
    <t>103530260011840</t>
  </si>
  <si>
    <t>徐媛钰</t>
  </si>
  <si>
    <t>103530260011842</t>
  </si>
  <si>
    <t>余宙蔚</t>
  </si>
  <si>
    <t>103530260012024</t>
  </si>
  <si>
    <t>张雅男</t>
  </si>
  <si>
    <t>103530260012467</t>
  </si>
  <si>
    <t>闵仕岐</t>
  </si>
  <si>
    <t>103530210001085</t>
  </si>
  <si>
    <t>蒋菊</t>
  </si>
  <si>
    <t>英语二</t>
  </si>
  <si>
    <t>103530210001755</t>
  </si>
  <si>
    <t>吴思佩</t>
  </si>
  <si>
    <t>103530210003595</t>
  </si>
  <si>
    <t>翁建阳</t>
  </si>
  <si>
    <t>103530210005470</t>
  </si>
  <si>
    <t>夏雨欣</t>
  </si>
  <si>
    <t>103530210006343</t>
  </si>
  <si>
    <t>刘庆楠</t>
  </si>
  <si>
    <t>103530210007020</t>
  </si>
  <si>
    <t>白瑞</t>
  </si>
  <si>
    <t>103530210007286</t>
  </si>
  <si>
    <t>张风光</t>
  </si>
  <si>
    <t>103530250008116</t>
  </si>
  <si>
    <t>刘晓涌</t>
  </si>
  <si>
    <t>103530250008214</t>
  </si>
  <si>
    <t>金之渝</t>
  </si>
  <si>
    <t>103530250008569</t>
  </si>
  <si>
    <t>马竟宇</t>
  </si>
  <si>
    <t>103530250008907</t>
  </si>
  <si>
    <t>张越</t>
  </si>
  <si>
    <t>103530250009285</t>
  </si>
  <si>
    <t>来泽锋</t>
  </si>
  <si>
    <t>103530250009301</t>
  </si>
  <si>
    <t>刘桉柠</t>
  </si>
  <si>
    <t>103530250009406</t>
  </si>
  <si>
    <t>张玥</t>
  </si>
  <si>
    <t>103530250009816</t>
  </si>
  <si>
    <t>陈驰涛</t>
  </si>
  <si>
    <t>103530250010244</t>
  </si>
  <si>
    <t>蔡廷科</t>
  </si>
  <si>
    <t>103530250010327</t>
  </si>
  <si>
    <t>陈明佳</t>
  </si>
  <si>
    <t>103530250010350</t>
  </si>
  <si>
    <t>范志颖</t>
  </si>
  <si>
    <t>103530250010520</t>
  </si>
  <si>
    <t>吴铂源</t>
  </si>
  <si>
    <t xml:space="preserve">英语二 </t>
  </si>
  <si>
    <t>103530250010622</t>
  </si>
  <si>
    <t>周舟</t>
  </si>
  <si>
    <t>103530210001816</t>
  </si>
  <si>
    <t>方赛宇</t>
  </si>
  <si>
    <t>翻译硕士英语</t>
  </si>
  <si>
    <t>103530210001847</t>
  </si>
  <si>
    <t>詹梦媛</t>
  </si>
  <si>
    <t>103530210003156</t>
  </si>
  <si>
    <t>许艳钦</t>
  </si>
  <si>
    <t>103530210003783</t>
  </si>
  <si>
    <t>陈佳鸣</t>
  </si>
  <si>
    <t>103530210003869</t>
  </si>
  <si>
    <t>陈楠</t>
  </si>
  <si>
    <t>103530210004540</t>
  </si>
  <si>
    <t>都倩芸</t>
  </si>
  <si>
    <t>103530210006906</t>
  </si>
  <si>
    <t>李圣梅</t>
  </si>
  <si>
    <t>103530210000407</t>
  </si>
  <si>
    <t>段奇奇</t>
  </si>
  <si>
    <t>翻译硕士日语</t>
  </si>
  <si>
    <t>103530210001881</t>
  </si>
  <si>
    <t>李丹</t>
  </si>
  <si>
    <t>103530210002795</t>
  </si>
  <si>
    <t>杨李瑶</t>
  </si>
  <si>
    <t>103530210005109</t>
  </si>
  <si>
    <t>杨心亿</t>
  </si>
  <si>
    <t>103530210006819</t>
  </si>
  <si>
    <t>冉井猜</t>
  </si>
  <si>
    <t>103530210003188</t>
  </si>
  <si>
    <t>陈淑琪</t>
  </si>
  <si>
    <t>日语（二外）</t>
  </si>
  <si>
    <t>103530210003191</t>
  </si>
  <si>
    <t>张琳琳</t>
  </si>
  <si>
    <t>103530210003878</t>
  </si>
  <si>
    <t>邬露雨</t>
  </si>
  <si>
    <t>103530210002070</t>
  </si>
  <si>
    <t>蔡梦琦</t>
  </si>
  <si>
    <t>英语（二外）</t>
  </si>
  <si>
    <t>103530210002071</t>
  </si>
  <si>
    <t>曹雪依</t>
  </si>
  <si>
    <t>103530210003472</t>
  </si>
  <si>
    <t>王亚伟</t>
  </si>
  <si>
    <t>103530210004951</t>
  </si>
  <si>
    <t>刘晨骏</t>
  </si>
  <si>
    <t>103530210001363</t>
  </si>
  <si>
    <t>张楚</t>
  </si>
  <si>
    <t>数学一</t>
  </si>
  <si>
    <t>103530210003750</t>
  </si>
  <si>
    <t>吕怡妃</t>
  </si>
  <si>
    <t>103530210004310</t>
  </si>
  <si>
    <t>吴鑫鑫</t>
  </si>
  <si>
    <t>103530210004556</t>
  </si>
  <si>
    <t>石婷</t>
  </si>
  <si>
    <t>103530210000150</t>
  </si>
  <si>
    <t>王雪</t>
  </si>
  <si>
    <t>数学二</t>
  </si>
  <si>
    <t>103530210003500</t>
  </si>
  <si>
    <t>孙怡莹</t>
  </si>
  <si>
    <t>103530210004256</t>
  </si>
  <si>
    <t>韩文豪</t>
  </si>
  <si>
    <t>103530210004332</t>
  </si>
  <si>
    <t>汪江</t>
  </si>
  <si>
    <t>103530210005520</t>
  </si>
  <si>
    <t>倪乐靖</t>
  </si>
  <si>
    <t>103530210006141</t>
  </si>
  <si>
    <t>赵孟雨</t>
  </si>
  <si>
    <t>103530210006412</t>
  </si>
  <si>
    <t>张驰</t>
  </si>
  <si>
    <t>103530210000156</t>
  </si>
  <si>
    <t>李晓琪</t>
  </si>
  <si>
    <t>数学三</t>
  </si>
  <si>
    <t>103530210000176</t>
  </si>
  <si>
    <t>韩新宇</t>
  </si>
  <si>
    <t>103530210000281</t>
  </si>
  <si>
    <t>侯昶</t>
  </si>
  <si>
    <t>103530210000606</t>
  </si>
  <si>
    <t>钱梦君</t>
  </si>
  <si>
    <t>103530210001228</t>
  </si>
  <si>
    <t>单苗苗</t>
  </si>
  <si>
    <t>103530210002003</t>
  </si>
  <si>
    <t>孙佳铃</t>
  </si>
  <si>
    <t>103530210003054</t>
  </si>
  <si>
    <t>曾小娟</t>
  </si>
  <si>
    <t>103530210003775</t>
  </si>
  <si>
    <t>韩凯佳</t>
  </si>
  <si>
    <t>103530210003777</t>
  </si>
  <si>
    <t>梁吉祥</t>
  </si>
  <si>
    <t>103530210003830</t>
  </si>
  <si>
    <t>叶慧</t>
  </si>
  <si>
    <t>103530210003862</t>
  </si>
  <si>
    <t>许利群</t>
  </si>
  <si>
    <t>103530210004448</t>
  </si>
  <si>
    <t>曹金红</t>
  </si>
  <si>
    <t>103530210004482</t>
  </si>
  <si>
    <t>刘梦磊</t>
  </si>
  <si>
    <t>103530210004646</t>
  </si>
  <si>
    <t>陶娟</t>
  </si>
  <si>
    <t>103530210005146</t>
  </si>
  <si>
    <t>朱圳</t>
  </si>
  <si>
    <t>103530210005205</t>
  </si>
  <si>
    <t>余东民</t>
  </si>
  <si>
    <t>103530210005972</t>
  </si>
  <si>
    <t>李家明</t>
  </si>
  <si>
    <t>103530210006116</t>
  </si>
  <si>
    <t>余义梅</t>
  </si>
  <si>
    <t>103530210006427</t>
  </si>
  <si>
    <t>刘文博</t>
  </si>
  <si>
    <t>103530210006543</t>
  </si>
  <si>
    <t>刘鑫</t>
  </si>
  <si>
    <t>103530210006565</t>
  </si>
  <si>
    <t>张佳怡</t>
  </si>
  <si>
    <t>103530210006807</t>
  </si>
  <si>
    <t>虞天赐</t>
  </si>
  <si>
    <t>103530210006909</t>
  </si>
  <si>
    <t>李山</t>
  </si>
  <si>
    <t>103530210007017</t>
  </si>
  <si>
    <t>吴杰</t>
  </si>
  <si>
    <t>103530210007021</t>
  </si>
  <si>
    <t>吴舒静</t>
  </si>
  <si>
    <t>103530210007144</t>
  </si>
  <si>
    <t>崔素玲</t>
  </si>
  <si>
    <t>103530210007244</t>
  </si>
  <si>
    <t>卓则良</t>
  </si>
  <si>
    <t>103530210007295</t>
  </si>
  <si>
    <t>吴迪</t>
  </si>
  <si>
    <t>103530210007345</t>
  </si>
  <si>
    <t>李烨</t>
  </si>
  <si>
    <t>103530210007709</t>
  </si>
  <si>
    <t>柏杨展鹏</t>
  </si>
  <si>
    <t>103530210006901</t>
  </si>
  <si>
    <t>秦如婳</t>
  </si>
  <si>
    <t>社会工作原理</t>
  </si>
  <si>
    <t>103530210001796</t>
  </si>
  <si>
    <t>刘沁</t>
  </si>
  <si>
    <t>新闻与传播专业综合能力</t>
  </si>
  <si>
    <t>103530210001798</t>
  </si>
  <si>
    <t>沈昀</t>
  </si>
  <si>
    <t>103530210002769</t>
  </si>
  <si>
    <t>陈央央</t>
  </si>
  <si>
    <t>103530210005262</t>
  </si>
  <si>
    <t>叶子</t>
  </si>
  <si>
    <t>103530210005471</t>
  </si>
  <si>
    <t>邢佳璐</t>
  </si>
  <si>
    <t>103530210005951</t>
  </si>
  <si>
    <t>邵成林</t>
  </si>
  <si>
    <t>103530210001033</t>
  </si>
  <si>
    <t>朱郁文</t>
  </si>
  <si>
    <t>心理学专业综合</t>
  </si>
  <si>
    <t>103530210002932</t>
  </si>
  <si>
    <t>林锐浩</t>
  </si>
  <si>
    <t>103530210004046</t>
  </si>
  <si>
    <t>杨立拥</t>
  </si>
  <si>
    <t>103530210005447</t>
  </si>
  <si>
    <t>于亚絮</t>
  </si>
  <si>
    <t>103530210007468</t>
  </si>
  <si>
    <t>陈东</t>
  </si>
  <si>
    <t>103530210007545</t>
  </si>
  <si>
    <t>海唱</t>
  </si>
  <si>
    <t>103530210007701</t>
  </si>
  <si>
    <t>杨梓</t>
  </si>
  <si>
    <t>103530210001018</t>
  </si>
  <si>
    <t>童健欢</t>
  </si>
  <si>
    <t>英语翻译基础</t>
  </si>
  <si>
    <t>103530210002792</t>
  </si>
  <si>
    <t>王淑颖</t>
  </si>
  <si>
    <t>103530210002988</t>
  </si>
  <si>
    <t>沈婧婧</t>
  </si>
  <si>
    <t>103530210005636</t>
  </si>
  <si>
    <t>戴彦</t>
  </si>
  <si>
    <t>103530210005704</t>
  </si>
  <si>
    <t>杨小纯</t>
  </si>
  <si>
    <t>103530210006080</t>
  </si>
  <si>
    <t>刘春艳</t>
  </si>
  <si>
    <t>103530210006881</t>
  </si>
  <si>
    <t>白文冰</t>
  </si>
  <si>
    <t>103530210005831</t>
  </si>
  <si>
    <t>张超</t>
  </si>
  <si>
    <t>日语翻译基础</t>
  </si>
  <si>
    <t>103530260011525</t>
  </si>
  <si>
    <t>张国柱</t>
  </si>
  <si>
    <t>法硕联考专业基础（法学）</t>
  </si>
  <si>
    <t>103530260011757</t>
  </si>
  <si>
    <t>金霞蔚</t>
  </si>
  <si>
    <t>103530260012078</t>
  </si>
  <si>
    <t>田哲瑜</t>
  </si>
  <si>
    <t>103530260010835</t>
  </si>
  <si>
    <t>吴旭泽</t>
  </si>
  <si>
    <t>法硕联考专业基础（非法学）</t>
  </si>
  <si>
    <t>103530260010847</t>
  </si>
  <si>
    <t>鞠偲睿</t>
  </si>
  <si>
    <t>103530260011214</t>
  </si>
  <si>
    <t>高新样</t>
  </si>
  <si>
    <t>103530260011225</t>
  </si>
  <si>
    <t>何欣宜</t>
  </si>
  <si>
    <t>103530260011635</t>
  </si>
  <si>
    <t>俞栋昊</t>
  </si>
  <si>
    <t>103530260011664</t>
  </si>
  <si>
    <t>李奕辰</t>
  </si>
  <si>
    <t>103530260011665</t>
  </si>
  <si>
    <t>李园园</t>
  </si>
  <si>
    <t>法律硕士专业基础（非法学）</t>
  </si>
  <si>
    <t>103530260011668</t>
  </si>
  <si>
    <t>沈雪纯</t>
  </si>
  <si>
    <t>103530260011718</t>
  </si>
  <si>
    <t>冯梦琪</t>
  </si>
  <si>
    <t>103530260011744</t>
  </si>
  <si>
    <t>张圣敢</t>
  </si>
  <si>
    <t>103530260011963</t>
  </si>
  <si>
    <t>崔珣</t>
  </si>
  <si>
    <t>103530260012014</t>
  </si>
  <si>
    <t>李飞</t>
  </si>
  <si>
    <t>103530260012297</t>
  </si>
  <si>
    <t>梁钊</t>
  </si>
  <si>
    <t>103530260012307</t>
  </si>
  <si>
    <t>吴毅通</t>
  </si>
  <si>
    <t>103530260012463</t>
  </si>
  <si>
    <t>郭超</t>
  </si>
  <si>
    <t>103530210000296</t>
  </si>
  <si>
    <t>周奕岑</t>
  </si>
  <si>
    <t>金融学综合</t>
  </si>
  <si>
    <t>103530210000419</t>
  </si>
  <si>
    <t>王翔宇</t>
  </si>
  <si>
    <t>103530210000427</t>
  </si>
  <si>
    <t>陈慧</t>
  </si>
  <si>
    <t>103530210000545</t>
  </si>
  <si>
    <t>刘茜妍</t>
  </si>
  <si>
    <t>103530210000719</t>
  </si>
  <si>
    <t>吴科睿</t>
  </si>
  <si>
    <t>103530210001313</t>
  </si>
  <si>
    <t>辛晓飞</t>
  </si>
  <si>
    <t>103530210001468</t>
  </si>
  <si>
    <t>蔡延管</t>
  </si>
  <si>
    <t>103530210001494</t>
  </si>
  <si>
    <t>董鹂江</t>
  </si>
  <si>
    <t>103530210001533</t>
  </si>
  <si>
    <t>林哲远</t>
  </si>
  <si>
    <t>103530210001564</t>
  </si>
  <si>
    <t>王大敏</t>
  </si>
  <si>
    <t>103530210001631</t>
  </si>
  <si>
    <t>赵炯宇</t>
  </si>
  <si>
    <t>103530210001635</t>
  </si>
  <si>
    <t>郑舒琦</t>
  </si>
  <si>
    <t>103530210002943</t>
  </si>
  <si>
    <t>黄敏利</t>
  </si>
  <si>
    <t>103530210002958</t>
  </si>
  <si>
    <t>张涛</t>
  </si>
  <si>
    <t>103530210003587</t>
  </si>
  <si>
    <t>黄森涛</t>
  </si>
  <si>
    <t>103530210003588</t>
  </si>
  <si>
    <t>季正喜</t>
  </si>
  <si>
    <t>103530210003770</t>
  </si>
  <si>
    <t>陈悠悠</t>
  </si>
  <si>
    <t>103530210003772</t>
  </si>
  <si>
    <t>王挺</t>
  </si>
  <si>
    <t>103530210003907</t>
  </si>
  <si>
    <t>经凤</t>
  </si>
  <si>
    <t>103530210003909</t>
  </si>
  <si>
    <t>年永琪</t>
  </si>
  <si>
    <t>103530210004337</t>
  </si>
  <si>
    <t>邓耀洵</t>
  </si>
  <si>
    <t>103530210004530</t>
  </si>
  <si>
    <t>张林</t>
  </si>
  <si>
    <t>103530210004638</t>
  </si>
  <si>
    <t>杨宇峰</t>
  </si>
  <si>
    <t>103530210004672</t>
  </si>
  <si>
    <t>蒋正国</t>
  </si>
  <si>
    <t>103530210004677</t>
  </si>
  <si>
    <t>谭咏琪</t>
  </si>
  <si>
    <t>103530210004886</t>
  </si>
  <si>
    <t>孙雨晴</t>
  </si>
  <si>
    <t>103530210005404</t>
  </si>
  <si>
    <t>顾召强</t>
  </si>
  <si>
    <t>103530210005405</t>
  </si>
  <si>
    <t>田佳琦</t>
  </si>
  <si>
    <t>103530210005435</t>
  </si>
  <si>
    <t>张居宾</t>
  </si>
  <si>
    <t>103530210005665</t>
  </si>
  <si>
    <t>张若松</t>
  </si>
  <si>
    <t>103530210005678</t>
  </si>
  <si>
    <t>王武镇</t>
  </si>
  <si>
    <t>103530210005816</t>
  </si>
  <si>
    <t>张苏月</t>
  </si>
  <si>
    <t>103530210006295</t>
  </si>
  <si>
    <t>姜璐</t>
  </si>
  <si>
    <t>103530210006515</t>
  </si>
  <si>
    <t>张睆宇</t>
  </si>
  <si>
    <t>103530210006774</t>
  </si>
  <si>
    <t>章进秋</t>
  </si>
  <si>
    <t>103530210006969</t>
  </si>
  <si>
    <t>刘明晗</t>
  </si>
  <si>
    <t>103530210007181</t>
  </si>
  <si>
    <t>赵漩鑫</t>
  </si>
  <si>
    <t>103530210007300</t>
  </si>
  <si>
    <t>晋凯</t>
  </si>
  <si>
    <t>103530210007355</t>
  </si>
  <si>
    <t>彭伊敏</t>
  </si>
  <si>
    <t>103530210007432</t>
  </si>
  <si>
    <t>张天豪</t>
  </si>
  <si>
    <t>103530210002747</t>
  </si>
  <si>
    <t>白云鹏</t>
  </si>
  <si>
    <t>统计学</t>
  </si>
  <si>
    <t>103530210002966</t>
  </si>
  <si>
    <t>黄庆图</t>
  </si>
  <si>
    <t>103530210003369</t>
  </si>
  <si>
    <t>刘沭</t>
  </si>
  <si>
    <t>103530210003370</t>
  </si>
  <si>
    <t>尉俊杰</t>
  </si>
  <si>
    <t>103530210004242</t>
  </si>
  <si>
    <t>代廷勇</t>
  </si>
  <si>
    <t>103530210004411</t>
  </si>
  <si>
    <t>焦伟东</t>
  </si>
  <si>
    <t>103530210000491</t>
  </si>
  <si>
    <t>王今</t>
  </si>
  <si>
    <t>国际商务专业基础</t>
  </si>
  <si>
    <t>103530210000896</t>
  </si>
  <si>
    <t>瞿钦</t>
  </si>
  <si>
    <t>103530210002755</t>
  </si>
  <si>
    <t>陈栋豪</t>
  </si>
  <si>
    <t>103530210004902</t>
  </si>
  <si>
    <t>徐芳芳</t>
  </si>
  <si>
    <t>103530210005248</t>
  </si>
  <si>
    <t>高翰</t>
  </si>
  <si>
    <t>国际商务基础</t>
  </si>
  <si>
    <t>103530210001782</t>
  </si>
  <si>
    <t>沈华乔</t>
  </si>
  <si>
    <t>社会工作实务</t>
  </si>
  <si>
    <t>103530210001790</t>
  </si>
  <si>
    <t>陈梦亭</t>
  </si>
  <si>
    <t>新闻与传播专业基础</t>
  </si>
  <si>
    <t>103530210003413</t>
  </si>
  <si>
    <t>郑旦</t>
  </si>
  <si>
    <t>汉语写作与百科知识</t>
  </si>
  <si>
    <t>103530210004422</t>
  </si>
  <si>
    <t>周利华</t>
  </si>
  <si>
    <t>103530210007148</t>
  </si>
  <si>
    <t>陈宇超</t>
  </si>
  <si>
    <t>103530260010862</t>
  </si>
  <si>
    <t>王翊婕</t>
  </si>
  <si>
    <t>法硕联考综合（法学）</t>
  </si>
  <si>
    <t>103530260010979</t>
  </si>
  <si>
    <t>陈昱甫</t>
  </si>
  <si>
    <t>103530260010986</t>
  </si>
  <si>
    <t>董文莉</t>
  </si>
  <si>
    <t>103530260011020</t>
  </si>
  <si>
    <t>金沛颐</t>
  </si>
  <si>
    <t>103530260011022</t>
  </si>
  <si>
    <t>孔嘉康</t>
  </si>
  <si>
    <t>103530260011035</t>
  </si>
  <si>
    <t>刘晓宇</t>
  </si>
  <si>
    <t>103530260011145</t>
  </si>
  <si>
    <t>张欣</t>
  </si>
  <si>
    <t>103530260011147</t>
  </si>
  <si>
    <t>张艳</t>
  </si>
  <si>
    <t>103530260011171</t>
  </si>
  <si>
    <t>朱淑越</t>
  </si>
  <si>
    <t>103530260011500</t>
  </si>
  <si>
    <t>倪珠军</t>
  </si>
  <si>
    <t>103530260011759</t>
  </si>
  <si>
    <t>楼潇洒</t>
  </si>
  <si>
    <t>103530260011776</t>
  </si>
  <si>
    <t>虞逸聪</t>
  </si>
  <si>
    <t>103530260011828</t>
  </si>
  <si>
    <t>杨俊</t>
  </si>
  <si>
    <t>103530260011947</t>
  </si>
  <si>
    <t>周玉荣</t>
  </si>
  <si>
    <t>103530260012002</t>
  </si>
  <si>
    <t>宣言</t>
  </si>
  <si>
    <t>103530260012036</t>
  </si>
  <si>
    <t>刘胜祥</t>
  </si>
  <si>
    <t>103530260012091</t>
  </si>
  <si>
    <t>卢奔奔</t>
  </si>
  <si>
    <t>103530260012094</t>
  </si>
  <si>
    <t>杨旭东</t>
  </si>
  <si>
    <t>103530260012112</t>
  </si>
  <si>
    <t>许佳乐</t>
  </si>
  <si>
    <t>103530260012227</t>
  </si>
  <si>
    <t>刘奕彤</t>
  </si>
  <si>
    <t>103530260012242</t>
  </si>
  <si>
    <t>高幸利</t>
  </si>
  <si>
    <t>103530260012341</t>
  </si>
  <si>
    <t>陈瑶</t>
  </si>
  <si>
    <t>103530260012497</t>
  </si>
  <si>
    <t>冯亮文</t>
  </si>
  <si>
    <t>103530260010781</t>
  </si>
  <si>
    <t>贺金鱼</t>
  </si>
  <si>
    <t>法硕联考综合（非法学）</t>
  </si>
  <si>
    <t>103530260011455</t>
  </si>
  <si>
    <t>梁一丹</t>
  </si>
  <si>
    <t>103530260011938</t>
  </si>
  <si>
    <t>章胜洋</t>
  </si>
  <si>
    <t>103530260012148</t>
  </si>
  <si>
    <t>程霜霖</t>
  </si>
  <si>
    <t>103530260012161</t>
  </si>
  <si>
    <t>杜康</t>
  </si>
  <si>
    <t>103530260012200</t>
  </si>
  <si>
    <t>俞卓炜</t>
  </si>
  <si>
    <t>103530260012312</t>
  </si>
  <si>
    <t>缐述雁</t>
  </si>
  <si>
    <t>103530260012366</t>
  </si>
  <si>
    <t>马朋飞</t>
  </si>
  <si>
    <t>103530260012473</t>
  </si>
  <si>
    <t>韩彬力</t>
  </si>
  <si>
    <t>103530260012509</t>
  </si>
  <si>
    <t>袁雯</t>
  </si>
  <si>
    <t>103530210000439</t>
  </si>
  <si>
    <t>侯磊</t>
  </si>
  <si>
    <t>法学综合1</t>
  </si>
  <si>
    <t>103530210003084</t>
  </si>
  <si>
    <t>曹雨薇</t>
  </si>
  <si>
    <t>103530210004464</t>
  </si>
  <si>
    <t>贺智杰</t>
  </si>
  <si>
    <t>103530210005087</t>
  </si>
  <si>
    <t>熊传锋</t>
  </si>
  <si>
    <t>103530210006023</t>
  </si>
  <si>
    <t>涂言豪</t>
  </si>
  <si>
    <t>103530210006559</t>
  </si>
  <si>
    <t>张淦</t>
  </si>
  <si>
    <t>103530210007782</t>
  </si>
  <si>
    <t>陈晨</t>
  </si>
  <si>
    <t>103530210001231</t>
  </si>
  <si>
    <t>张媛媛</t>
  </si>
  <si>
    <t>马克思主义基本原理</t>
  </si>
  <si>
    <t>103530210003482</t>
  </si>
  <si>
    <t>卢雨泽</t>
  </si>
  <si>
    <t>综合英语</t>
  </si>
  <si>
    <t>103530210003880</t>
  </si>
  <si>
    <t>舒静思</t>
  </si>
  <si>
    <t>103530210004439</t>
  </si>
  <si>
    <t>郑学微</t>
  </si>
  <si>
    <t>103530210004779</t>
  </si>
  <si>
    <t>王嘉雯</t>
  </si>
  <si>
    <t>103530210004833</t>
  </si>
  <si>
    <t>李慧</t>
  </si>
  <si>
    <t>103530210004958</t>
  </si>
  <si>
    <t>熊洁</t>
  </si>
  <si>
    <t>103530210005380</t>
  </si>
  <si>
    <t>黎鸣燕</t>
  </si>
  <si>
    <t>103530210007607</t>
  </si>
  <si>
    <t>张琪</t>
  </si>
  <si>
    <t>103530210007692</t>
  </si>
  <si>
    <t>赵恬恬</t>
  </si>
  <si>
    <t>103530210002122</t>
  </si>
  <si>
    <t>洪晓杰</t>
  </si>
  <si>
    <t>艺术设计理论</t>
  </si>
  <si>
    <t>103530210002125</t>
  </si>
  <si>
    <t>蒋嘉骏</t>
  </si>
  <si>
    <t>103530210002129</t>
  </si>
  <si>
    <t>李佳敏</t>
  </si>
  <si>
    <t>103530210007677</t>
  </si>
  <si>
    <t>刘晓晶</t>
  </si>
  <si>
    <t>政治学</t>
  </si>
  <si>
    <t>103530210003744</t>
  </si>
  <si>
    <t>朱晓倩</t>
  </si>
  <si>
    <t>城乡规划学基础</t>
  </si>
  <si>
    <t>103530210000066</t>
  </si>
  <si>
    <t>陈影</t>
  </si>
  <si>
    <t>西方经济学</t>
  </si>
  <si>
    <t>103530210000092</t>
  </si>
  <si>
    <t>赵昶</t>
  </si>
  <si>
    <t>103530210000354</t>
  </si>
  <si>
    <t>赵宇北</t>
  </si>
  <si>
    <t>103530210000401</t>
  </si>
  <si>
    <t>郝婷</t>
  </si>
  <si>
    <t>103530210001020</t>
  </si>
  <si>
    <t>祝蓉</t>
  </si>
  <si>
    <t>103530210001324</t>
  </si>
  <si>
    <t>仲凯</t>
  </si>
  <si>
    <t>103530210001908</t>
  </si>
  <si>
    <t>陈奕如</t>
  </si>
  <si>
    <t>103530210001940</t>
  </si>
  <si>
    <t>陈铭萱</t>
  </si>
  <si>
    <t>103530210001989</t>
  </si>
  <si>
    <t>邵洪菲</t>
  </si>
  <si>
    <t>103530210002808</t>
  </si>
  <si>
    <t>王衍</t>
  </si>
  <si>
    <t>103530210003298</t>
  </si>
  <si>
    <t>陈佳</t>
  </si>
  <si>
    <t>103530210003300</t>
  </si>
  <si>
    <t>江程华</t>
  </si>
  <si>
    <t>103530210004069</t>
  </si>
  <si>
    <t>王磊</t>
  </si>
  <si>
    <t>103530210004169</t>
  </si>
  <si>
    <t>冯晨</t>
  </si>
  <si>
    <t>103530210004299</t>
  </si>
  <si>
    <t>董木兰</t>
  </si>
  <si>
    <t>103530210004303</t>
  </si>
  <si>
    <t>石松清</t>
  </si>
  <si>
    <t>103530210004349</t>
  </si>
  <si>
    <t>王尚稳</t>
  </si>
  <si>
    <t>103530210004501</t>
  </si>
  <si>
    <t>孟雯慧</t>
  </si>
  <si>
    <t>103530210004758</t>
  </si>
  <si>
    <t>罗萍</t>
  </si>
  <si>
    <t>103530210004926</t>
  </si>
  <si>
    <t>王妍</t>
  </si>
  <si>
    <t>103530210005189</t>
  </si>
  <si>
    <t>黄阳祯</t>
  </si>
  <si>
    <t>103530210005485</t>
  </si>
  <si>
    <t>张川石</t>
  </si>
  <si>
    <t>103530210005499</t>
  </si>
  <si>
    <t>朱琳</t>
  </si>
  <si>
    <t>103530210005607</t>
  </si>
  <si>
    <t>闫旭</t>
  </si>
  <si>
    <t>103530210005710</t>
  </si>
  <si>
    <t>贾莹</t>
  </si>
  <si>
    <t>103530210005711</t>
  </si>
  <si>
    <t>孔凡祥</t>
  </si>
  <si>
    <t>103530210005955</t>
  </si>
  <si>
    <t>王琪</t>
  </si>
  <si>
    <t>103530210006001</t>
  </si>
  <si>
    <t>聂兴停</t>
  </si>
  <si>
    <t>103530210006048</t>
  </si>
  <si>
    <t>王永娟</t>
  </si>
  <si>
    <t>103530210006050</t>
  </si>
  <si>
    <t>张博</t>
  </si>
  <si>
    <t>103530210006052</t>
  </si>
  <si>
    <t>张恩</t>
  </si>
  <si>
    <t>103530210006109</t>
  </si>
  <si>
    <t>李晓双</t>
  </si>
  <si>
    <t>103530210006131</t>
  </si>
  <si>
    <t>王琲</t>
  </si>
  <si>
    <t>103530210006186</t>
  </si>
  <si>
    <t>靳少聪</t>
  </si>
  <si>
    <t>103530210006419</t>
  </si>
  <si>
    <t>王德鑫</t>
  </si>
  <si>
    <t>103530210006540</t>
  </si>
  <si>
    <t>崔毅雄</t>
  </si>
  <si>
    <t>103530210006541</t>
  </si>
  <si>
    <t>潘文博</t>
  </si>
  <si>
    <t>103530210006583</t>
  </si>
  <si>
    <t>王稳</t>
  </si>
  <si>
    <t>103530210006934</t>
  </si>
  <si>
    <t>曾锦辉</t>
  </si>
  <si>
    <t>103530210007233</t>
  </si>
  <si>
    <t>江立浩</t>
  </si>
  <si>
    <t>103530210007304</t>
  </si>
  <si>
    <t>盛梦婷</t>
  </si>
  <si>
    <t>103530210007378</t>
  </si>
  <si>
    <t>李小山</t>
  </si>
  <si>
    <t>103530210007556</t>
  </si>
  <si>
    <t>陈宇君</t>
  </si>
  <si>
    <t>103530210007647</t>
  </si>
  <si>
    <t>张瑞格</t>
  </si>
  <si>
    <t>103530210007766</t>
  </si>
  <si>
    <t>陈丽萍</t>
  </si>
  <si>
    <t>103530210000822</t>
  </si>
  <si>
    <t>黄梦杰</t>
  </si>
  <si>
    <t>统计学概论</t>
  </si>
  <si>
    <t>103530210002026</t>
  </si>
  <si>
    <t>祝康恺</t>
  </si>
  <si>
    <t>103530210003018</t>
  </si>
  <si>
    <t>周朦朦</t>
  </si>
  <si>
    <t>103530210004939</t>
  </si>
  <si>
    <t>阮丽琳</t>
  </si>
  <si>
    <t>103530210005645</t>
  </si>
  <si>
    <t>秦伟伟</t>
  </si>
  <si>
    <t>103530210002027</t>
  </si>
  <si>
    <t>陈定凯</t>
  </si>
  <si>
    <t>概率论与数理统计</t>
  </si>
  <si>
    <t>103530210002029</t>
  </si>
  <si>
    <t>陈玄钢</t>
  </si>
  <si>
    <t>103530210005196</t>
  </si>
  <si>
    <t>王智方</t>
  </si>
  <si>
    <t>103530210006422</t>
  </si>
  <si>
    <t>邵琪</t>
  </si>
  <si>
    <t>103530210007172</t>
  </si>
  <si>
    <t>王旭鹏</t>
  </si>
  <si>
    <t>103530210002043</t>
  </si>
  <si>
    <t>曹晓飞</t>
  </si>
  <si>
    <t>毛泽东思想和中国特色社会主义理论体系</t>
  </si>
  <si>
    <t>103530210003186</t>
  </si>
  <si>
    <t>薛雨清</t>
  </si>
  <si>
    <t>综合日语</t>
  </si>
  <si>
    <t>103530210005085</t>
  </si>
  <si>
    <t>刘川煜</t>
  </si>
  <si>
    <t>专业日语</t>
  </si>
  <si>
    <t>103530210004441</t>
  </si>
  <si>
    <t>范浩东</t>
  </si>
  <si>
    <t>专业设计</t>
  </si>
  <si>
    <t>103530210002158</t>
  </si>
  <si>
    <t>胡晓雪</t>
  </si>
  <si>
    <t>东亚历史</t>
  </si>
  <si>
    <t>103530210002162</t>
  </si>
  <si>
    <t>徐晓金</t>
  </si>
  <si>
    <t>103530210004508</t>
  </si>
  <si>
    <t>何蓉蓉</t>
  </si>
  <si>
    <t>微生物学</t>
  </si>
  <si>
    <t>103530210006086</t>
  </si>
  <si>
    <t>王垚</t>
  </si>
  <si>
    <t>103530210002258</t>
  </si>
  <si>
    <t>洪郡璜</t>
  </si>
  <si>
    <t>运筹学</t>
  </si>
  <si>
    <t>103530210002272</t>
  </si>
  <si>
    <t>吴琦</t>
  </si>
  <si>
    <t>103530210005420</t>
  </si>
  <si>
    <t>孟泽阳</t>
  </si>
  <si>
    <t>103530210006320</t>
  </si>
  <si>
    <t>刘静雯</t>
  </si>
  <si>
    <t>管理学原理</t>
  </si>
  <si>
    <t>103530210000378</t>
  </si>
  <si>
    <t>任霞霞</t>
  </si>
  <si>
    <t>旅游学概论</t>
  </si>
  <si>
    <t>103530210001245</t>
  </si>
  <si>
    <t>陈宇</t>
  </si>
  <si>
    <t>103530210004321</t>
  </si>
  <si>
    <t>方佩</t>
  </si>
  <si>
    <t>103530210005960</t>
  </si>
  <si>
    <t>张婷玥</t>
  </si>
  <si>
    <t>103530210005996</t>
  </si>
  <si>
    <t>李雨鑫</t>
  </si>
  <si>
    <t>103530210000030</t>
  </si>
  <si>
    <t>徐标</t>
  </si>
  <si>
    <t>公共管理学</t>
  </si>
  <si>
    <t>103530210002377</t>
  </si>
  <si>
    <t>柯进利</t>
  </si>
  <si>
    <t>103530210003062</t>
  </si>
  <si>
    <t>徐玥</t>
  </si>
  <si>
    <t>103530210003533</t>
  </si>
  <si>
    <t>来红佳</t>
  </si>
  <si>
    <t>103530210003836</t>
  </si>
  <si>
    <t>金都</t>
  </si>
  <si>
    <t>103530210004040</t>
  </si>
  <si>
    <t>李睿</t>
  </si>
  <si>
    <t>103530210005692</t>
  </si>
  <si>
    <t>金志超</t>
  </si>
  <si>
    <t>103530210005765</t>
  </si>
  <si>
    <t>马海洁</t>
  </si>
  <si>
    <t>103530210005780</t>
  </si>
  <si>
    <t>王宣</t>
  </si>
  <si>
    <t>103530210005962</t>
  </si>
  <si>
    <t>李姝</t>
  </si>
  <si>
    <t>103530210006237</t>
  </si>
  <si>
    <t>张森林</t>
  </si>
  <si>
    <t>103530210006271</t>
  </si>
  <si>
    <t>张政</t>
  </si>
  <si>
    <t>103530210000819</t>
  </si>
  <si>
    <t>韩旭</t>
  </si>
  <si>
    <t>法学综合2</t>
  </si>
  <si>
    <t>103530210003240</t>
  </si>
  <si>
    <t>陈梦如</t>
  </si>
  <si>
    <t>103530210003842</t>
  </si>
  <si>
    <t>任雅馨</t>
  </si>
  <si>
    <t>103530210005726</t>
  </si>
  <si>
    <t>朱宏伟</t>
  </si>
  <si>
    <t>103530210006068</t>
  </si>
  <si>
    <t>王宁宁</t>
  </si>
  <si>
    <t>103530210000095</t>
  </si>
  <si>
    <t>梅婕</t>
  </si>
  <si>
    <t>会计学</t>
  </si>
  <si>
    <t>103530210000250</t>
  </si>
  <si>
    <t>张怀玉</t>
  </si>
  <si>
    <t>103530210000456</t>
  </si>
  <si>
    <t>赵雪</t>
  </si>
  <si>
    <t>103530210000679</t>
  </si>
  <si>
    <t>董佳锋</t>
  </si>
  <si>
    <t>103530210001256</t>
  </si>
  <si>
    <t>石睿</t>
  </si>
  <si>
    <t>103530210002520</t>
  </si>
  <si>
    <t>邓汉琨</t>
  </si>
  <si>
    <t>103530210002543</t>
  </si>
  <si>
    <t>杨思佳</t>
  </si>
  <si>
    <t>103530210002556</t>
  </si>
  <si>
    <t>朱宇晖</t>
  </si>
  <si>
    <t>103530210002895</t>
  </si>
  <si>
    <t>汪昕</t>
  </si>
  <si>
    <t>103530210003686</t>
  </si>
  <si>
    <t>黄龙超</t>
  </si>
  <si>
    <t>103530210003689</t>
  </si>
  <si>
    <t>唐玉琪</t>
  </si>
  <si>
    <t>103530210003691</t>
  </si>
  <si>
    <t>张俊</t>
  </si>
  <si>
    <t>103530210003847</t>
  </si>
  <si>
    <t>陈凤</t>
  </si>
  <si>
    <t>103530210004115</t>
  </si>
  <si>
    <t>杜佳懿</t>
  </si>
  <si>
    <t>103530210004191</t>
  </si>
  <si>
    <t>秦梦雅</t>
  </si>
  <si>
    <t>103530210004737</t>
  </si>
  <si>
    <t>刘小涵</t>
  </si>
  <si>
    <t>103530210004747</t>
  </si>
  <si>
    <t>于震</t>
  </si>
  <si>
    <t>103530210005008</t>
  </si>
  <si>
    <t>傅家豪</t>
  </si>
  <si>
    <t>103530210005010</t>
  </si>
  <si>
    <t>林文婷</t>
  </si>
  <si>
    <t>103530210005176</t>
  </si>
  <si>
    <t>尹婷</t>
  </si>
  <si>
    <t>103530210005214</t>
  </si>
  <si>
    <t>张庆</t>
  </si>
  <si>
    <t>103530210005444</t>
  </si>
  <si>
    <t>刘敏</t>
  </si>
  <si>
    <t>103530210005769</t>
  </si>
  <si>
    <t>徐亚男</t>
  </si>
  <si>
    <t>103530210005979</t>
  </si>
  <si>
    <t>秦婕</t>
  </si>
  <si>
    <t>103530210005980</t>
  </si>
  <si>
    <t>秦淑馨</t>
  </si>
  <si>
    <t>103530210006093</t>
  </si>
  <si>
    <t>赵慧</t>
  </si>
  <si>
    <t>103530210006601</t>
  </si>
  <si>
    <t>王志慧</t>
  </si>
  <si>
    <t>103530210006957</t>
  </si>
  <si>
    <t>邹天芳</t>
  </si>
  <si>
    <t>103530210006743</t>
  </si>
  <si>
    <t>谷雨博</t>
  </si>
  <si>
    <t>计算机基础综合</t>
  </si>
  <si>
    <t>103530210006661</t>
  </si>
  <si>
    <t>杨东升</t>
  </si>
  <si>
    <t>金融学基础</t>
  </si>
  <si>
    <t>103530210007371</t>
  </si>
  <si>
    <t>向崔勇</t>
  </si>
  <si>
    <t>说明：个别考生提交复查申请汇总表时信息填写有误，研招办统一以浙江省教育考试院公布的初试成绩为准进行核查，核查结果均为无误。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</si>
</sst>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0000"/>
    <numFmt numFmtId="177" formatCode="0_ "/>
    <numFmt numFmtId="178" formatCode="0_);\(0\)"/>
  </numFmts>
  <fonts count="30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color rgb="FF000000"/>
      <name val="宋体"/>
      <charset val="134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24" borderId="12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 applyBorder="0">
      <alignment vertical="center"/>
    </xf>
  </cellStyleXfs>
  <cellXfs count="54">
    <xf numFmtId="0" fontId="0" fillId="0" borderId="0" xfId="0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/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177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/>
    </xf>
    <xf numFmtId="0" fontId="6" fillId="0" borderId="2" xfId="51" applyFont="1" applyFill="1" applyBorder="1" applyAlignment="1">
      <alignment horizontal="left" vertical="center"/>
    </xf>
    <xf numFmtId="0" fontId="6" fillId="0" borderId="2" xfId="5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wrapText="1"/>
    </xf>
    <xf numFmtId="0" fontId="6" fillId="0" borderId="2" xfId="53" applyFont="1" applyFill="1" applyBorder="1" applyAlignment="1">
      <alignment horizontal="left" vertical="center"/>
    </xf>
    <xf numFmtId="0" fontId="6" fillId="0" borderId="2" xfId="53" applyFont="1" applyFill="1" applyBorder="1" applyAlignment="1">
      <alignment horizontal="center" vertical="center"/>
    </xf>
    <xf numFmtId="0" fontId="6" fillId="0" borderId="2" xfId="50" applyFont="1" applyFill="1" applyBorder="1" applyAlignment="1">
      <alignment horizontal="left" vertical="center"/>
    </xf>
    <xf numFmtId="0" fontId="6" fillId="0" borderId="2" xfId="50" applyFont="1" applyFill="1" applyBorder="1" applyAlignment="1">
      <alignment horizontal="center" vertical="center"/>
    </xf>
    <xf numFmtId="0" fontId="6" fillId="0" borderId="2" xfId="13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wrapText="1"/>
    </xf>
    <xf numFmtId="0" fontId="6" fillId="0" borderId="2" xfId="52" applyFont="1" applyFill="1" applyBorder="1" applyAlignment="1">
      <alignment horizontal="left" vertical="center"/>
    </xf>
    <xf numFmtId="0" fontId="6" fillId="0" borderId="2" xfId="5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2" xfId="13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54" applyFont="1" applyFill="1" applyBorder="1" applyAlignment="1">
      <alignment horizontal="left" vertical="center"/>
    </xf>
    <xf numFmtId="0" fontId="6" fillId="0" borderId="2" xfId="54" applyFont="1" applyFill="1" applyBorder="1" applyAlignment="1">
      <alignment horizontal="center" vertical="center"/>
    </xf>
    <xf numFmtId="0" fontId="8" fillId="0" borderId="0" xfId="0" applyFont="1" applyFill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wrapText="1"/>
    </xf>
    <xf numFmtId="49" fontId="6" fillId="0" borderId="2" xfId="0" applyNumberFormat="1" applyFont="1" applyFill="1" applyBorder="1" applyAlignment="1" quotePrefix="1">
      <alignment horizontal="left" vertical="center"/>
    </xf>
    <xf numFmtId="0" fontId="6" fillId="0" borderId="2" xfId="0" applyFont="1" applyFill="1" applyBorder="1" applyAlignment="1" quotePrefix="1">
      <alignment horizontal="left"/>
    </xf>
    <xf numFmtId="0" fontId="6" fillId="0" borderId="2" xfId="0" applyFont="1" applyFill="1" applyBorder="1" applyAlignment="1" quotePrefix="1">
      <alignment horizontal="left" vertical="center"/>
    </xf>
    <xf numFmtId="49" fontId="6" fillId="0" borderId="2" xfId="0" applyNumberFormat="1" applyFont="1" applyFill="1" applyBorder="1" applyAlignment="1" quotePrefix="1">
      <alignment horizontal="left"/>
    </xf>
    <xf numFmtId="176" fontId="6" fillId="0" borderId="2" xfId="0" applyNumberFormat="1" applyFont="1" applyFill="1" applyBorder="1" applyAlignment="1" quotePrefix="1">
      <alignment horizontal="left" vertical="center"/>
    </xf>
    <xf numFmtId="0" fontId="6" fillId="0" borderId="2" xfId="0" applyFont="1" applyFill="1" applyBorder="1" applyAlignment="1" quotePrefix="1">
      <alignment horizontal="left" wrapText="1"/>
    </xf>
    <xf numFmtId="178" fontId="6" fillId="0" borderId="2" xfId="0" applyNumberFormat="1" applyFont="1" applyFill="1" applyBorder="1" applyAlignment="1" quotePrefix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7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9"/>
  <sheetViews>
    <sheetView tabSelected="1" workbookViewId="0">
      <selection activeCell="B463" sqref="B463"/>
    </sheetView>
  </sheetViews>
  <sheetFormatPr defaultColWidth="8.7962962962963" defaultRowHeight="14.4"/>
  <cols>
    <col min="1" max="1" width="4.75" style="1" customWidth="1"/>
    <col min="2" max="2" width="18.1111111111111" style="4" customWidth="1"/>
    <col min="3" max="3" width="10.3333333333333" style="5" customWidth="1"/>
    <col min="4" max="4" width="13.1296296296296" style="1" customWidth="1"/>
    <col min="5" max="5" width="31.7777777777778" style="5" customWidth="1"/>
    <col min="6" max="6" width="13.6666666666667" style="6" customWidth="1"/>
    <col min="7" max="7" width="8.7962962962963" style="7"/>
    <col min="8" max="16384" width="8.7962962962963" style="8"/>
  </cols>
  <sheetData>
    <row r="1" ht="31" customHeight="1" spans="1:6">
      <c r="A1" s="9" t="s">
        <v>0</v>
      </c>
      <c r="B1" s="9"/>
      <c r="C1" s="9"/>
      <c r="D1" s="9"/>
      <c r="E1" s="9"/>
      <c r="F1" s="10"/>
    </row>
    <row r="2" s="1" customFormat="1" ht="20" customHeight="1" spans="1:7">
      <c r="A2" s="11" t="s">
        <v>1</v>
      </c>
      <c r="B2" s="12" t="s">
        <v>2</v>
      </c>
      <c r="C2" s="11" t="s">
        <v>3</v>
      </c>
      <c r="D2" s="13" t="s">
        <v>4</v>
      </c>
      <c r="E2" s="11" t="s">
        <v>5</v>
      </c>
      <c r="F2" s="14" t="s">
        <v>6</v>
      </c>
      <c r="G2" s="15"/>
    </row>
    <row r="3" ht="20" customHeight="1" spans="1:7">
      <c r="A3" s="16">
        <v>1</v>
      </c>
      <c r="B3" s="54" t="s">
        <v>7</v>
      </c>
      <c r="C3" s="18" t="s">
        <v>8</v>
      </c>
      <c r="D3" s="19">
        <v>101</v>
      </c>
      <c r="E3" s="18" t="s">
        <v>9</v>
      </c>
      <c r="F3" s="20" t="s">
        <v>10</v>
      </c>
      <c r="G3" s="8"/>
    </row>
    <row r="4" ht="20" customHeight="1" spans="1:7">
      <c r="A4" s="16">
        <v>2</v>
      </c>
      <c r="B4" s="55" t="s">
        <v>11</v>
      </c>
      <c r="C4" s="21" t="s">
        <v>12</v>
      </c>
      <c r="D4" s="16">
        <v>101</v>
      </c>
      <c r="E4" s="21" t="s">
        <v>9</v>
      </c>
      <c r="F4" s="20" t="s">
        <v>10</v>
      </c>
      <c r="G4" s="8"/>
    </row>
    <row r="5" ht="20" customHeight="1" spans="1:7">
      <c r="A5" s="16">
        <v>3</v>
      </c>
      <c r="B5" s="56" t="s">
        <v>13</v>
      </c>
      <c r="C5" s="18" t="s">
        <v>14</v>
      </c>
      <c r="D5" s="19">
        <v>101</v>
      </c>
      <c r="E5" s="18" t="s">
        <v>9</v>
      </c>
      <c r="F5" s="20" t="s">
        <v>10</v>
      </c>
      <c r="G5" s="8"/>
    </row>
    <row r="6" ht="20" customHeight="1" spans="1:7">
      <c r="A6" s="16">
        <v>4</v>
      </c>
      <c r="B6" s="54" t="s">
        <v>15</v>
      </c>
      <c r="C6" s="18" t="s">
        <v>16</v>
      </c>
      <c r="D6" s="19">
        <v>101</v>
      </c>
      <c r="E6" s="18" t="s">
        <v>9</v>
      </c>
      <c r="F6" s="20" t="s">
        <v>10</v>
      </c>
      <c r="G6" s="8"/>
    </row>
    <row r="7" ht="20" customHeight="1" spans="1:7">
      <c r="A7" s="16">
        <v>5</v>
      </c>
      <c r="B7" s="54" t="s">
        <v>17</v>
      </c>
      <c r="C7" s="18" t="s">
        <v>18</v>
      </c>
      <c r="D7" s="19">
        <v>101</v>
      </c>
      <c r="E7" s="18" t="s">
        <v>9</v>
      </c>
      <c r="F7" s="20" t="s">
        <v>10</v>
      </c>
      <c r="G7" s="8"/>
    </row>
    <row r="8" ht="20" customHeight="1" spans="1:7">
      <c r="A8" s="16">
        <v>6</v>
      </c>
      <c r="B8" s="54" t="s">
        <v>19</v>
      </c>
      <c r="C8" s="18" t="s">
        <v>20</v>
      </c>
      <c r="D8" s="19">
        <v>101</v>
      </c>
      <c r="E8" s="18" t="s">
        <v>9</v>
      </c>
      <c r="F8" s="20" t="s">
        <v>10</v>
      </c>
      <c r="G8" s="8"/>
    </row>
    <row r="9" ht="20" customHeight="1" spans="1:7">
      <c r="A9" s="16">
        <v>7</v>
      </c>
      <c r="B9" s="54" t="s">
        <v>21</v>
      </c>
      <c r="C9" s="18" t="s">
        <v>22</v>
      </c>
      <c r="D9" s="19">
        <v>199</v>
      </c>
      <c r="E9" s="18" t="s">
        <v>23</v>
      </c>
      <c r="F9" s="20" t="s">
        <v>10</v>
      </c>
      <c r="G9" s="8"/>
    </row>
    <row r="10" ht="20" customHeight="1" spans="1:7">
      <c r="A10" s="16">
        <v>8</v>
      </c>
      <c r="B10" s="54" t="s">
        <v>24</v>
      </c>
      <c r="C10" s="18" t="s">
        <v>25</v>
      </c>
      <c r="D10" s="19">
        <v>199</v>
      </c>
      <c r="E10" s="18" t="s">
        <v>23</v>
      </c>
      <c r="F10" s="20" t="s">
        <v>10</v>
      </c>
      <c r="G10" s="8"/>
    </row>
    <row r="11" ht="20" customHeight="1" spans="1:7">
      <c r="A11" s="16">
        <v>9</v>
      </c>
      <c r="B11" s="54" t="s">
        <v>26</v>
      </c>
      <c r="C11" s="18" t="s">
        <v>27</v>
      </c>
      <c r="D11" s="19">
        <v>199</v>
      </c>
      <c r="E11" s="18" t="s">
        <v>23</v>
      </c>
      <c r="F11" s="20" t="s">
        <v>10</v>
      </c>
      <c r="G11" s="8"/>
    </row>
    <row r="12" ht="20" customHeight="1" spans="1:7">
      <c r="A12" s="16">
        <v>10</v>
      </c>
      <c r="B12" s="54" t="s">
        <v>28</v>
      </c>
      <c r="C12" s="18" t="s">
        <v>29</v>
      </c>
      <c r="D12" s="19">
        <v>199</v>
      </c>
      <c r="E12" s="18" t="s">
        <v>23</v>
      </c>
      <c r="F12" s="20" t="s">
        <v>10</v>
      </c>
      <c r="G12" s="8"/>
    </row>
    <row r="13" ht="20" customHeight="1" spans="1:7">
      <c r="A13" s="16">
        <v>11</v>
      </c>
      <c r="B13" s="54" t="s">
        <v>30</v>
      </c>
      <c r="C13" s="18" t="s">
        <v>31</v>
      </c>
      <c r="D13" s="19">
        <v>199</v>
      </c>
      <c r="E13" s="18" t="s">
        <v>23</v>
      </c>
      <c r="F13" s="20" t="s">
        <v>10</v>
      </c>
      <c r="G13" s="8"/>
    </row>
    <row r="14" ht="20" customHeight="1" spans="1:7">
      <c r="A14" s="16">
        <v>12</v>
      </c>
      <c r="B14" s="54" t="s">
        <v>32</v>
      </c>
      <c r="C14" s="18" t="s">
        <v>33</v>
      </c>
      <c r="D14" s="19">
        <v>199</v>
      </c>
      <c r="E14" s="18" t="s">
        <v>23</v>
      </c>
      <c r="F14" s="20" t="s">
        <v>10</v>
      </c>
      <c r="G14" s="8"/>
    </row>
    <row r="15" ht="20" customHeight="1" spans="1:7">
      <c r="A15" s="16">
        <v>13</v>
      </c>
      <c r="B15" s="54" t="s">
        <v>34</v>
      </c>
      <c r="C15" s="18" t="s">
        <v>35</v>
      </c>
      <c r="D15" s="19">
        <v>199</v>
      </c>
      <c r="E15" s="18" t="s">
        <v>23</v>
      </c>
      <c r="F15" s="20" t="s">
        <v>10</v>
      </c>
      <c r="G15" s="8"/>
    </row>
    <row r="16" ht="20" customHeight="1" spans="1:7">
      <c r="A16" s="16">
        <v>14</v>
      </c>
      <c r="B16" s="54" t="s">
        <v>36</v>
      </c>
      <c r="C16" s="18" t="s">
        <v>37</v>
      </c>
      <c r="D16" s="19">
        <v>199</v>
      </c>
      <c r="E16" s="18" t="s">
        <v>23</v>
      </c>
      <c r="F16" s="20" t="s">
        <v>10</v>
      </c>
      <c r="G16" s="8"/>
    </row>
    <row r="17" ht="20" customHeight="1" spans="1:7">
      <c r="A17" s="16">
        <v>15</v>
      </c>
      <c r="B17" s="54" t="s">
        <v>38</v>
      </c>
      <c r="C17" s="18" t="s">
        <v>39</v>
      </c>
      <c r="D17" s="19">
        <v>199</v>
      </c>
      <c r="E17" s="18" t="s">
        <v>23</v>
      </c>
      <c r="F17" s="20" t="s">
        <v>10</v>
      </c>
      <c r="G17" s="8"/>
    </row>
    <row r="18" ht="20" customHeight="1" spans="1:7">
      <c r="A18" s="16">
        <v>16</v>
      </c>
      <c r="B18" s="54" t="s">
        <v>40</v>
      </c>
      <c r="C18" s="18" t="s">
        <v>41</v>
      </c>
      <c r="D18" s="19">
        <v>199</v>
      </c>
      <c r="E18" s="18" t="s">
        <v>23</v>
      </c>
      <c r="F18" s="20" t="s">
        <v>10</v>
      </c>
      <c r="G18" s="8"/>
    </row>
    <row r="19" ht="20" customHeight="1" spans="1:7">
      <c r="A19" s="16">
        <v>17</v>
      </c>
      <c r="B19" s="54" t="s">
        <v>42</v>
      </c>
      <c r="C19" s="18" t="s">
        <v>43</v>
      </c>
      <c r="D19" s="19">
        <v>199</v>
      </c>
      <c r="E19" s="18" t="s">
        <v>23</v>
      </c>
      <c r="F19" s="20" t="s">
        <v>10</v>
      </c>
      <c r="G19" s="8"/>
    </row>
    <row r="20" ht="20" customHeight="1" spans="1:7">
      <c r="A20" s="16">
        <v>18</v>
      </c>
      <c r="B20" s="54" t="s">
        <v>44</v>
      </c>
      <c r="C20" s="22" t="s">
        <v>45</v>
      </c>
      <c r="D20" s="19">
        <v>199</v>
      </c>
      <c r="E20" s="18" t="s">
        <v>23</v>
      </c>
      <c r="F20" s="20" t="s">
        <v>10</v>
      </c>
      <c r="G20" s="8"/>
    </row>
    <row r="21" ht="20" customHeight="1" spans="1:7">
      <c r="A21" s="16">
        <v>19</v>
      </c>
      <c r="B21" s="54" t="s">
        <v>46</v>
      </c>
      <c r="C21" s="18" t="s">
        <v>47</v>
      </c>
      <c r="D21" s="19">
        <v>199</v>
      </c>
      <c r="E21" s="18" t="s">
        <v>23</v>
      </c>
      <c r="F21" s="20" t="s">
        <v>10</v>
      </c>
      <c r="G21" s="8"/>
    </row>
    <row r="22" ht="20" customHeight="1" spans="1:7">
      <c r="A22" s="16">
        <v>20</v>
      </c>
      <c r="B22" s="54" t="s">
        <v>48</v>
      </c>
      <c r="C22" s="18" t="s">
        <v>49</v>
      </c>
      <c r="D22" s="19">
        <v>199</v>
      </c>
      <c r="E22" s="18" t="s">
        <v>23</v>
      </c>
      <c r="F22" s="20" t="s">
        <v>10</v>
      </c>
      <c r="G22" s="8"/>
    </row>
    <row r="23" ht="20" customHeight="1" spans="1:7">
      <c r="A23" s="16">
        <v>21</v>
      </c>
      <c r="B23" s="54" t="s">
        <v>50</v>
      </c>
      <c r="C23" s="18" t="s">
        <v>51</v>
      </c>
      <c r="D23" s="19">
        <v>199</v>
      </c>
      <c r="E23" s="18" t="s">
        <v>23</v>
      </c>
      <c r="F23" s="20" t="s">
        <v>10</v>
      </c>
      <c r="G23" s="8"/>
    </row>
    <row r="24" ht="20" customHeight="1" spans="1:7">
      <c r="A24" s="16">
        <v>22</v>
      </c>
      <c r="B24" s="54" t="s">
        <v>52</v>
      </c>
      <c r="C24" s="18" t="s">
        <v>53</v>
      </c>
      <c r="D24" s="19">
        <v>199</v>
      </c>
      <c r="E24" s="18" t="s">
        <v>23</v>
      </c>
      <c r="F24" s="20" t="s">
        <v>10</v>
      </c>
      <c r="G24" s="8"/>
    </row>
    <row r="25" ht="20" customHeight="1" spans="1:7">
      <c r="A25" s="16">
        <v>23</v>
      </c>
      <c r="B25" s="54" t="s">
        <v>54</v>
      </c>
      <c r="C25" s="18" t="s">
        <v>55</v>
      </c>
      <c r="D25" s="19">
        <v>199</v>
      </c>
      <c r="E25" s="18" t="s">
        <v>23</v>
      </c>
      <c r="F25" s="20" t="s">
        <v>10</v>
      </c>
      <c r="G25" s="8"/>
    </row>
    <row r="26" ht="20" customHeight="1" spans="1:7">
      <c r="A26" s="16">
        <v>24</v>
      </c>
      <c r="B26" s="54" t="s">
        <v>56</v>
      </c>
      <c r="C26" s="18" t="s">
        <v>57</v>
      </c>
      <c r="D26" s="19">
        <v>199</v>
      </c>
      <c r="E26" s="18" t="s">
        <v>23</v>
      </c>
      <c r="F26" s="20" t="s">
        <v>10</v>
      </c>
      <c r="G26" s="8"/>
    </row>
    <row r="27" ht="20" customHeight="1" spans="1:7">
      <c r="A27" s="16">
        <v>25</v>
      </c>
      <c r="B27" s="54" t="s">
        <v>58</v>
      </c>
      <c r="C27" s="18" t="s">
        <v>59</v>
      </c>
      <c r="D27" s="19">
        <v>199</v>
      </c>
      <c r="E27" s="18" t="s">
        <v>23</v>
      </c>
      <c r="F27" s="20" t="s">
        <v>10</v>
      </c>
      <c r="G27" s="8"/>
    </row>
    <row r="28" ht="20" customHeight="1" spans="1:7">
      <c r="A28" s="16">
        <v>26</v>
      </c>
      <c r="B28" s="54" t="s">
        <v>60</v>
      </c>
      <c r="C28" s="18" t="s">
        <v>61</v>
      </c>
      <c r="D28" s="19">
        <v>199</v>
      </c>
      <c r="E28" s="18" t="s">
        <v>23</v>
      </c>
      <c r="F28" s="20" t="s">
        <v>10</v>
      </c>
      <c r="G28" s="8"/>
    </row>
    <row r="29" ht="20" customHeight="1" spans="1:7">
      <c r="A29" s="16">
        <v>27</v>
      </c>
      <c r="B29" s="54" t="s">
        <v>62</v>
      </c>
      <c r="C29" s="18" t="s">
        <v>63</v>
      </c>
      <c r="D29" s="19">
        <v>199</v>
      </c>
      <c r="E29" s="18" t="s">
        <v>23</v>
      </c>
      <c r="F29" s="20" t="s">
        <v>10</v>
      </c>
      <c r="G29" s="8"/>
    </row>
    <row r="30" ht="20" customHeight="1" spans="1:7">
      <c r="A30" s="16">
        <v>28</v>
      </c>
      <c r="B30" s="54" t="s">
        <v>64</v>
      </c>
      <c r="C30" s="18" t="s">
        <v>65</v>
      </c>
      <c r="D30" s="19">
        <v>199</v>
      </c>
      <c r="E30" s="18" t="s">
        <v>23</v>
      </c>
      <c r="F30" s="20" t="s">
        <v>10</v>
      </c>
      <c r="G30" s="8"/>
    </row>
    <row r="31" ht="20" customHeight="1" spans="1:7">
      <c r="A31" s="16">
        <v>29</v>
      </c>
      <c r="B31" s="54" t="s">
        <v>66</v>
      </c>
      <c r="C31" s="18" t="s">
        <v>67</v>
      </c>
      <c r="D31" s="19">
        <v>199</v>
      </c>
      <c r="E31" s="18" t="s">
        <v>23</v>
      </c>
      <c r="F31" s="20" t="s">
        <v>10</v>
      </c>
      <c r="G31" s="8"/>
    </row>
    <row r="32" ht="20" customHeight="1" spans="1:7">
      <c r="A32" s="16">
        <v>30</v>
      </c>
      <c r="B32" s="54" t="s">
        <v>68</v>
      </c>
      <c r="C32" s="18" t="s">
        <v>69</v>
      </c>
      <c r="D32" s="19">
        <v>199</v>
      </c>
      <c r="E32" s="18" t="s">
        <v>23</v>
      </c>
      <c r="F32" s="20" t="s">
        <v>10</v>
      </c>
      <c r="G32" s="8"/>
    </row>
    <row r="33" ht="20" customHeight="1" spans="1:7">
      <c r="A33" s="16">
        <v>31</v>
      </c>
      <c r="B33" s="55" t="s">
        <v>70</v>
      </c>
      <c r="C33" s="21" t="s">
        <v>71</v>
      </c>
      <c r="D33" s="16">
        <v>199</v>
      </c>
      <c r="E33" s="21" t="s">
        <v>23</v>
      </c>
      <c r="F33" s="20" t="s">
        <v>10</v>
      </c>
      <c r="G33" s="8"/>
    </row>
    <row r="34" ht="20" customHeight="1" spans="1:7">
      <c r="A34" s="16">
        <v>32</v>
      </c>
      <c r="B34" s="54" t="s">
        <v>72</v>
      </c>
      <c r="C34" s="18" t="s">
        <v>73</v>
      </c>
      <c r="D34" s="19">
        <v>199</v>
      </c>
      <c r="E34" s="18" t="s">
        <v>23</v>
      </c>
      <c r="F34" s="20" t="s">
        <v>10</v>
      </c>
      <c r="G34" s="8"/>
    </row>
    <row r="35" ht="20" customHeight="1" spans="1:7">
      <c r="A35" s="16">
        <v>33</v>
      </c>
      <c r="B35" s="57" t="s">
        <v>74</v>
      </c>
      <c r="C35" s="21" t="s">
        <v>75</v>
      </c>
      <c r="D35" s="16">
        <v>199</v>
      </c>
      <c r="E35" s="18" t="s">
        <v>23</v>
      </c>
      <c r="F35" s="20" t="s">
        <v>10</v>
      </c>
      <c r="G35" s="8"/>
    </row>
    <row r="36" ht="20" customHeight="1" spans="1:7">
      <c r="A36" s="16">
        <v>34</v>
      </c>
      <c r="B36" s="54" t="s">
        <v>76</v>
      </c>
      <c r="C36" s="18" t="s">
        <v>77</v>
      </c>
      <c r="D36" s="19">
        <v>199</v>
      </c>
      <c r="E36" s="18" t="s">
        <v>23</v>
      </c>
      <c r="F36" s="20" t="s">
        <v>10</v>
      </c>
      <c r="G36" s="8"/>
    </row>
    <row r="37" ht="20" customHeight="1" spans="1:7">
      <c r="A37" s="16">
        <v>35</v>
      </c>
      <c r="B37" s="54" t="s">
        <v>78</v>
      </c>
      <c r="C37" s="18" t="s">
        <v>79</v>
      </c>
      <c r="D37" s="19">
        <v>199</v>
      </c>
      <c r="E37" s="18" t="s">
        <v>23</v>
      </c>
      <c r="F37" s="20" t="s">
        <v>10</v>
      </c>
      <c r="G37" s="8"/>
    </row>
    <row r="38" ht="20" customHeight="1" spans="1:7">
      <c r="A38" s="16">
        <v>36</v>
      </c>
      <c r="B38" s="54" t="s">
        <v>80</v>
      </c>
      <c r="C38" s="18" t="s">
        <v>81</v>
      </c>
      <c r="D38" s="19">
        <v>199</v>
      </c>
      <c r="E38" s="18" t="s">
        <v>23</v>
      </c>
      <c r="F38" s="20" t="s">
        <v>10</v>
      </c>
      <c r="G38" s="8"/>
    </row>
    <row r="39" ht="20" customHeight="1" spans="1:7">
      <c r="A39" s="16">
        <v>37</v>
      </c>
      <c r="B39" s="54" t="s">
        <v>82</v>
      </c>
      <c r="C39" s="18" t="s">
        <v>83</v>
      </c>
      <c r="D39" s="19">
        <v>199</v>
      </c>
      <c r="E39" s="18" t="s">
        <v>23</v>
      </c>
      <c r="F39" s="20" t="s">
        <v>10</v>
      </c>
      <c r="G39" s="8"/>
    </row>
    <row r="40" ht="20" customHeight="1" spans="1:7">
      <c r="A40" s="16">
        <v>38</v>
      </c>
      <c r="B40" s="54" t="s">
        <v>84</v>
      </c>
      <c r="C40" s="24" t="s">
        <v>85</v>
      </c>
      <c r="D40" s="25">
        <v>199</v>
      </c>
      <c r="E40" s="24" t="s">
        <v>23</v>
      </c>
      <c r="F40" s="20" t="s">
        <v>10</v>
      </c>
      <c r="G40" s="8"/>
    </row>
    <row r="41" ht="20" customHeight="1" spans="1:7">
      <c r="A41" s="16">
        <v>39</v>
      </c>
      <c r="B41" s="54" t="s">
        <v>86</v>
      </c>
      <c r="C41" s="18" t="s">
        <v>87</v>
      </c>
      <c r="D41" s="19">
        <v>199</v>
      </c>
      <c r="E41" s="18" t="s">
        <v>23</v>
      </c>
      <c r="F41" s="20" t="s">
        <v>10</v>
      </c>
      <c r="G41" s="8"/>
    </row>
    <row r="42" ht="20" customHeight="1" spans="1:7">
      <c r="A42" s="16">
        <v>40</v>
      </c>
      <c r="B42" s="54" t="s">
        <v>88</v>
      </c>
      <c r="C42" s="18" t="s">
        <v>89</v>
      </c>
      <c r="D42" s="19">
        <v>199</v>
      </c>
      <c r="E42" s="18" t="s">
        <v>23</v>
      </c>
      <c r="F42" s="20" t="s">
        <v>10</v>
      </c>
      <c r="G42" s="8"/>
    </row>
    <row r="43" ht="20" customHeight="1" spans="1:7">
      <c r="A43" s="16">
        <v>41</v>
      </c>
      <c r="B43" s="54" t="s">
        <v>90</v>
      </c>
      <c r="C43" s="18" t="s">
        <v>91</v>
      </c>
      <c r="D43" s="19">
        <v>199</v>
      </c>
      <c r="E43" s="18" t="s">
        <v>23</v>
      </c>
      <c r="F43" s="20" t="s">
        <v>10</v>
      </c>
      <c r="G43" s="8"/>
    </row>
    <row r="44" ht="20" customHeight="1" spans="1:7">
      <c r="A44" s="16">
        <v>42</v>
      </c>
      <c r="B44" s="54" t="s">
        <v>92</v>
      </c>
      <c r="C44" s="18" t="s">
        <v>93</v>
      </c>
      <c r="D44" s="19">
        <v>199</v>
      </c>
      <c r="E44" s="18" t="s">
        <v>23</v>
      </c>
      <c r="F44" s="20" t="s">
        <v>10</v>
      </c>
      <c r="G44" s="8"/>
    </row>
    <row r="45" ht="20" customHeight="1" spans="1:7">
      <c r="A45" s="16">
        <v>43</v>
      </c>
      <c r="B45" s="54" t="s">
        <v>94</v>
      </c>
      <c r="C45" s="18" t="s">
        <v>95</v>
      </c>
      <c r="D45" s="19">
        <v>199</v>
      </c>
      <c r="E45" s="18" t="s">
        <v>23</v>
      </c>
      <c r="F45" s="20" t="s">
        <v>10</v>
      </c>
      <c r="G45" s="8"/>
    </row>
    <row r="46" ht="20" customHeight="1" spans="1:7">
      <c r="A46" s="16">
        <v>44</v>
      </c>
      <c r="B46" s="54" t="s">
        <v>96</v>
      </c>
      <c r="C46" s="18" t="s">
        <v>97</v>
      </c>
      <c r="D46" s="19">
        <v>199</v>
      </c>
      <c r="E46" s="18" t="s">
        <v>23</v>
      </c>
      <c r="F46" s="20" t="s">
        <v>10</v>
      </c>
      <c r="G46" s="8"/>
    </row>
    <row r="47" ht="20" customHeight="1" spans="1:7">
      <c r="A47" s="16">
        <v>45</v>
      </c>
      <c r="B47" s="54" t="s">
        <v>98</v>
      </c>
      <c r="C47" s="18" t="s">
        <v>99</v>
      </c>
      <c r="D47" s="19">
        <v>199</v>
      </c>
      <c r="E47" s="18" t="s">
        <v>23</v>
      </c>
      <c r="F47" s="20" t="s">
        <v>10</v>
      </c>
      <c r="G47" s="8"/>
    </row>
    <row r="48" ht="20" customHeight="1" spans="1:7">
      <c r="A48" s="16">
        <v>46</v>
      </c>
      <c r="B48" s="54" t="s">
        <v>100</v>
      </c>
      <c r="C48" s="18" t="s">
        <v>101</v>
      </c>
      <c r="D48" s="19">
        <v>199</v>
      </c>
      <c r="E48" s="18" t="s">
        <v>23</v>
      </c>
      <c r="F48" s="20" t="s">
        <v>10</v>
      </c>
      <c r="G48" s="8"/>
    </row>
    <row r="49" ht="20" customHeight="1" spans="1:7">
      <c r="A49" s="16">
        <v>47</v>
      </c>
      <c r="B49" s="54" t="s">
        <v>102</v>
      </c>
      <c r="C49" s="18" t="s">
        <v>103</v>
      </c>
      <c r="D49" s="19">
        <v>199</v>
      </c>
      <c r="E49" s="18" t="s">
        <v>23</v>
      </c>
      <c r="F49" s="20" t="s">
        <v>10</v>
      </c>
      <c r="G49" s="8"/>
    </row>
    <row r="50" ht="20" customHeight="1" spans="1:7">
      <c r="A50" s="16">
        <v>48</v>
      </c>
      <c r="B50" s="54" t="s">
        <v>104</v>
      </c>
      <c r="C50" s="18" t="s">
        <v>105</v>
      </c>
      <c r="D50" s="19">
        <v>199</v>
      </c>
      <c r="E50" s="18" t="s">
        <v>23</v>
      </c>
      <c r="F50" s="20" t="s">
        <v>10</v>
      </c>
      <c r="G50" s="8"/>
    </row>
    <row r="51" ht="20" customHeight="1" spans="1:7">
      <c r="A51" s="16">
        <v>49</v>
      </c>
      <c r="B51" s="54" t="s">
        <v>106</v>
      </c>
      <c r="C51" s="21" t="s">
        <v>107</v>
      </c>
      <c r="D51" s="19">
        <v>199</v>
      </c>
      <c r="E51" s="18" t="s">
        <v>23</v>
      </c>
      <c r="F51" s="20" t="s">
        <v>10</v>
      </c>
      <c r="G51" s="8"/>
    </row>
    <row r="52" ht="20" customHeight="1" spans="1:7">
      <c r="A52" s="16">
        <v>50</v>
      </c>
      <c r="B52" s="54" t="s">
        <v>108</v>
      </c>
      <c r="C52" s="18" t="s">
        <v>109</v>
      </c>
      <c r="D52" s="19">
        <v>199</v>
      </c>
      <c r="E52" s="18" t="s">
        <v>23</v>
      </c>
      <c r="F52" s="20" t="s">
        <v>10</v>
      </c>
      <c r="G52" s="8"/>
    </row>
    <row r="53" ht="20" customHeight="1" spans="1:7">
      <c r="A53" s="16">
        <v>51</v>
      </c>
      <c r="B53" s="58" t="s">
        <v>110</v>
      </c>
      <c r="C53" s="18" t="s">
        <v>111</v>
      </c>
      <c r="D53" s="19">
        <v>199</v>
      </c>
      <c r="E53" s="18" t="s">
        <v>23</v>
      </c>
      <c r="F53" s="20" t="s">
        <v>10</v>
      </c>
      <c r="G53" s="8"/>
    </row>
    <row r="54" ht="20" customHeight="1" spans="1:11">
      <c r="A54" s="16">
        <v>52</v>
      </c>
      <c r="B54" s="54" t="s">
        <v>112</v>
      </c>
      <c r="C54" s="18" t="s">
        <v>113</v>
      </c>
      <c r="D54" s="19">
        <v>199</v>
      </c>
      <c r="E54" s="18" t="s">
        <v>23</v>
      </c>
      <c r="F54" s="20" t="s">
        <v>10</v>
      </c>
      <c r="G54" s="3"/>
      <c r="H54" s="3"/>
      <c r="I54" s="3"/>
      <c r="J54" s="3"/>
      <c r="K54" s="3"/>
    </row>
    <row r="55" ht="20" customHeight="1" spans="1:7">
      <c r="A55" s="16">
        <v>53</v>
      </c>
      <c r="B55" s="55" t="s">
        <v>114</v>
      </c>
      <c r="C55" s="21" t="s">
        <v>115</v>
      </c>
      <c r="D55" s="16">
        <v>201</v>
      </c>
      <c r="E55" s="21" t="s">
        <v>116</v>
      </c>
      <c r="F55" s="27" t="s">
        <v>10</v>
      </c>
      <c r="G55" s="8"/>
    </row>
    <row r="56" ht="20" customHeight="1" spans="1:7">
      <c r="A56" s="16">
        <v>54</v>
      </c>
      <c r="B56" s="54" t="s">
        <v>117</v>
      </c>
      <c r="C56" s="28" t="s">
        <v>118</v>
      </c>
      <c r="D56" s="29">
        <v>201</v>
      </c>
      <c r="E56" s="28" t="s">
        <v>116</v>
      </c>
      <c r="F56" s="27" t="s">
        <v>10</v>
      </c>
      <c r="G56" s="8"/>
    </row>
    <row r="57" ht="20" customHeight="1" spans="1:7">
      <c r="A57" s="16">
        <v>55</v>
      </c>
      <c r="B57" s="54" t="s">
        <v>119</v>
      </c>
      <c r="C57" s="18" t="s">
        <v>120</v>
      </c>
      <c r="D57" s="19">
        <v>201</v>
      </c>
      <c r="E57" s="18" t="s">
        <v>116</v>
      </c>
      <c r="F57" s="27" t="s">
        <v>10</v>
      </c>
      <c r="G57" s="8"/>
    </row>
    <row r="58" ht="20" customHeight="1" spans="1:7">
      <c r="A58" s="16">
        <v>56</v>
      </c>
      <c r="B58" s="54" t="s">
        <v>121</v>
      </c>
      <c r="C58" s="18" t="s">
        <v>122</v>
      </c>
      <c r="D58" s="19">
        <v>201</v>
      </c>
      <c r="E58" s="18" t="s">
        <v>116</v>
      </c>
      <c r="F58" s="27" t="s">
        <v>10</v>
      </c>
      <c r="G58" s="8"/>
    </row>
    <row r="59" ht="20" customHeight="1" spans="1:7">
      <c r="A59" s="16">
        <v>57</v>
      </c>
      <c r="B59" s="54" t="s">
        <v>123</v>
      </c>
      <c r="C59" s="18" t="s">
        <v>124</v>
      </c>
      <c r="D59" s="19">
        <v>201</v>
      </c>
      <c r="E59" s="18" t="s">
        <v>116</v>
      </c>
      <c r="F59" s="27" t="s">
        <v>10</v>
      </c>
      <c r="G59" s="8"/>
    </row>
    <row r="60" ht="20" customHeight="1" spans="1:7">
      <c r="A60" s="16">
        <v>58</v>
      </c>
      <c r="B60" s="54" t="s">
        <v>125</v>
      </c>
      <c r="C60" s="18" t="s">
        <v>126</v>
      </c>
      <c r="D60" s="19">
        <v>201</v>
      </c>
      <c r="E60" s="18" t="s">
        <v>116</v>
      </c>
      <c r="F60" s="27" t="s">
        <v>10</v>
      </c>
      <c r="G60" s="8"/>
    </row>
    <row r="61" ht="20" customHeight="1" spans="1:7">
      <c r="A61" s="16">
        <v>59</v>
      </c>
      <c r="B61" s="54" t="s">
        <v>127</v>
      </c>
      <c r="C61" s="18" t="s">
        <v>128</v>
      </c>
      <c r="D61" s="19">
        <v>201</v>
      </c>
      <c r="E61" s="18" t="s">
        <v>116</v>
      </c>
      <c r="F61" s="27" t="s">
        <v>10</v>
      </c>
      <c r="G61" s="8"/>
    </row>
    <row r="62" ht="20" customHeight="1" spans="1:7">
      <c r="A62" s="16">
        <v>60</v>
      </c>
      <c r="B62" s="54" t="s">
        <v>129</v>
      </c>
      <c r="C62" s="18" t="s">
        <v>130</v>
      </c>
      <c r="D62" s="19">
        <v>201</v>
      </c>
      <c r="E62" s="18" t="s">
        <v>116</v>
      </c>
      <c r="F62" s="27" t="s">
        <v>10</v>
      </c>
      <c r="G62" s="8"/>
    </row>
    <row r="63" ht="20" customHeight="1" spans="1:7">
      <c r="A63" s="16">
        <v>61</v>
      </c>
      <c r="B63" s="54" t="s">
        <v>131</v>
      </c>
      <c r="C63" s="18" t="s">
        <v>132</v>
      </c>
      <c r="D63" s="19">
        <v>201</v>
      </c>
      <c r="E63" s="18" t="s">
        <v>116</v>
      </c>
      <c r="F63" s="27" t="s">
        <v>10</v>
      </c>
      <c r="G63" s="8"/>
    </row>
    <row r="64" ht="20" customHeight="1" spans="1:7">
      <c r="A64" s="16">
        <v>62</v>
      </c>
      <c r="B64" s="54" t="s">
        <v>133</v>
      </c>
      <c r="C64" s="18" t="s">
        <v>134</v>
      </c>
      <c r="D64" s="19">
        <v>201</v>
      </c>
      <c r="E64" s="18" t="s">
        <v>116</v>
      </c>
      <c r="F64" s="27" t="s">
        <v>10</v>
      </c>
      <c r="G64" s="8"/>
    </row>
    <row r="65" ht="20" customHeight="1" spans="1:7">
      <c r="A65" s="16">
        <v>63</v>
      </c>
      <c r="B65" s="55" t="s">
        <v>135</v>
      </c>
      <c r="C65" s="21" t="s">
        <v>136</v>
      </c>
      <c r="D65" s="16">
        <v>201</v>
      </c>
      <c r="E65" s="21" t="s">
        <v>116</v>
      </c>
      <c r="F65" s="27" t="s">
        <v>10</v>
      </c>
      <c r="G65" s="8"/>
    </row>
    <row r="66" ht="20" customHeight="1" spans="1:7">
      <c r="A66" s="16">
        <v>64</v>
      </c>
      <c r="B66" s="54" t="s">
        <v>137</v>
      </c>
      <c r="C66" s="18" t="s">
        <v>138</v>
      </c>
      <c r="D66" s="19">
        <v>201</v>
      </c>
      <c r="E66" s="18" t="s">
        <v>116</v>
      </c>
      <c r="F66" s="27" t="s">
        <v>10</v>
      </c>
      <c r="G66" s="8"/>
    </row>
    <row r="67" ht="20" customHeight="1" spans="1:7">
      <c r="A67" s="16">
        <v>65</v>
      </c>
      <c r="B67" s="54" t="s">
        <v>139</v>
      </c>
      <c r="C67" s="21" t="s">
        <v>140</v>
      </c>
      <c r="D67" s="19">
        <v>201</v>
      </c>
      <c r="E67" s="18" t="s">
        <v>116</v>
      </c>
      <c r="F67" s="27" t="s">
        <v>10</v>
      </c>
      <c r="G67" s="8"/>
    </row>
    <row r="68" ht="20" customHeight="1" spans="1:7">
      <c r="A68" s="16">
        <v>66</v>
      </c>
      <c r="B68" s="54" t="s">
        <v>141</v>
      </c>
      <c r="C68" s="18" t="s">
        <v>142</v>
      </c>
      <c r="D68" s="19">
        <v>201</v>
      </c>
      <c r="E68" s="18" t="s">
        <v>116</v>
      </c>
      <c r="F68" s="27" t="s">
        <v>10</v>
      </c>
      <c r="G68" s="8"/>
    </row>
    <row r="69" ht="20" customHeight="1" spans="1:7">
      <c r="A69" s="16">
        <v>67</v>
      </c>
      <c r="B69" s="54" t="s">
        <v>143</v>
      </c>
      <c r="C69" s="18" t="s">
        <v>144</v>
      </c>
      <c r="D69" s="19">
        <v>201</v>
      </c>
      <c r="E69" s="18" t="s">
        <v>116</v>
      </c>
      <c r="F69" s="27" t="s">
        <v>10</v>
      </c>
      <c r="G69" s="8"/>
    </row>
    <row r="70" ht="20" customHeight="1" spans="1:7">
      <c r="A70" s="16">
        <v>68</v>
      </c>
      <c r="B70" s="55" t="s">
        <v>145</v>
      </c>
      <c r="C70" s="21" t="s">
        <v>146</v>
      </c>
      <c r="D70" s="16">
        <v>201</v>
      </c>
      <c r="E70" s="21" t="s">
        <v>116</v>
      </c>
      <c r="F70" s="27" t="s">
        <v>10</v>
      </c>
      <c r="G70" s="8"/>
    </row>
    <row r="71" ht="20" customHeight="1" spans="1:7">
      <c r="A71" s="16">
        <v>69</v>
      </c>
      <c r="B71" s="54" t="s">
        <v>147</v>
      </c>
      <c r="C71" s="18" t="s">
        <v>148</v>
      </c>
      <c r="D71" s="19">
        <v>201</v>
      </c>
      <c r="E71" s="18" t="s">
        <v>116</v>
      </c>
      <c r="F71" s="27" t="s">
        <v>10</v>
      </c>
      <c r="G71" s="8"/>
    </row>
    <row r="72" ht="20" customHeight="1" spans="1:7">
      <c r="A72" s="16">
        <v>70</v>
      </c>
      <c r="B72" s="54" t="s">
        <v>149</v>
      </c>
      <c r="C72" s="21" t="s">
        <v>150</v>
      </c>
      <c r="D72" s="16">
        <v>201</v>
      </c>
      <c r="E72" s="18" t="s">
        <v>116</v>
      </c>
      <c r="F72" s="27" t="s">
        <v>10</v>
      </c>
      <c r="G72" s="8"/>
    </row>
    <row r="73" ht="20" customHeight="1" spans="1:7">
      <c r="A73" s="16">
        <v>71</v>
      </c>
      <c r="B73" s="54" t="s">
        <v>151</v>
      </c>
      <c r="C73" s="18" t="s">
        <v>152</v>
      </c>
      <c r="D73" s="19">
        <v>201</v>
      </c>
      <c r="E73" s="18" t="s">
        <v>116</v>
      </c>
      <c r="F73" s="27" t="s">
        <v>10</v>
      </c>
      <c r="G73" s="8"/>
    </row>
    <row r="74" ht="20" customHeight="1" spans="1:7">
      <c r="A74" s="16">
        <v>72</v>
      </c>
      <c r="B74" s="54" t="s">
        <v>153</v>
      </c>
      <c r="C74" s="18" t="s">
        <v>154</v>
      </c>
      <c r="D74" s="19">
        <v>201</v>
      </c>
      <c r="E74" s="18" t="s">
        <v>116</v>
      </c>
      <c r="F74" s="27" t="s">
        <v>10</v>
      </c>
      <c r="G74" s="8"/>
    </row>
    <row r="75" ht="20" customHeight="1" spans="1:7">
      <c r="A75" s="16">
        <v>73</v>
      </c>
      <c r="B75" s="55" t="s">
        <v>155</v>
      </c>
      <c r="C75" s="21" t="s">
        <v>156</v>
      </c>
      <c r="D75" s="16">
        <v>201</v>
      </c>
      <c r="E75" s="18" t="s">
        <v>116</v>
      </c>
      <c r="F75" s="27" t="s">
        <v>10</v>
      </c>
      <c r="G75" s="8"/>
    </row>
    <row r="76" ht="20" customHeight="1" spans="1:7">
      <c r="A76" s="16">
        <v>74</v>
      </c>
      <c r="B76" s="54" t="s">
        <v>157</v>
      </c>
      <c r="C76" s="18" t="s">
        <v>158</v>
      </c>
      <c r="D76" s="19">
        <v>201</v>
      </c>
      <c r="E76" s="18" t="s">
        <v>116</v>
      </c>
      <c r="F76" s="27" t="s">
        <v>10</v>
      </c>
      <c r="G76" s="8"/>
    </row>
    <row r="77" ht="20" customHeight="1" spans="1:7">
      <c r="A77" s="16">
        <v>75</v>
      </c>
      <c r="B77" s="54" t="s">
        <v>159</v>
      </c>
      <c r="C77" s="18" t="s">
        <v>160</v>
      </c>
      <c r="D77" s="19">
        <v>201</v>
      </c>
      <c r="E77" s="18" t="s">
        <v>116</v>
      </c>
      <c r="F77" s="27" t="s">
        <v>10</v>
      </c>
      <c r="G77" s="8"/>
    </row>
    <row r="78" ht="20" customHeight="1" spans="1:7">
      <c r="A78" s="16">
        <v>76</v>
      </c>
      <c r="B78" s="54" t="s">
        <v>161</v>
      </c>
      <c r="C78" s="30" t="s">
        <v>162</v>
      </c>
      <c r="D78" s="31">
        <v>201</v>
      </c>
      <c r="E78" s="30" t="s">
        <v>116</v>
      </c>
      <c r="F78" s="27" t="s">
        <v>10</v>
      </c>
      <c r="G78" s="8"/>
    </row>
    <row r="79" ht="20" customHeight="1" spans="1:7">
      <c r="A79" s="16">
        <v>77</v>
      </c>
      <c r="B79" s="54" t="s">
        <v>163</v>
      </c>
      <c r="C79" s="18" t="s">
        <v>164</v>
      </c>
      <c r="D79" s="19">
        <v>201</v>
      </c>
      <c r="E79" s="18" t="s">
        <v>116</v>
      </c>
      <c r="F79" s="27" t="s">
        <v>10</v>
      </c>
      <c r="G79" s="8"/>
    </row>
    <row r="80" ht="20" customHeight="1" spans="1:7">
      <c r="A80" s="16">
        <v>78</v>
      </c>
      <c r="B80" s="54" t="s">
        <v>165</v>
      </c>
      <c r="C80" s="18" t="s">
        <v>166</v>
      </c>
      <c r="D80" s="19">
        <v>201</v>
      </c>
      <c r="E80" s="18" t="s">
        <v>116</v>
      </c>
      <c r="F80" s="27" t="s">
        <v>10</v>
      </c>
      <c r="G80" s="8"/>
    </row>
    <row r="81" ht="20" customHeight="1" spans="1:7">
      <c r="A81" s="16">
        <v>79</v>
      </c>
      <c r="B81" s="54" t="s">
        <v>167</v>
      </c>
      <c r="C81" s="18" t="s">
        <v>168</v>
      </c>
      <c r="D81" s="19">
        <v>201</v>
      </c>
      <c r="E81" s="18" t="s">
        <v>116</v>
      </c>
      <c r="F81" s="27" t="s">
        <v>10</v>
      </c>
      <c r="G81" s="8"/>
    </row>
    <row r="82" ht="20" customHeight="1" spans="1:7">
      <c r="A82" s="16">
        <v>80</v>
      </c>
      <c r="B82" s="54" t="s">
        <v>169</v>
      </c>
      <c r="C82" s="18" t="s">
        <v>170</v>
      </c>
      <c r="D82" s="19">
        <v>201</v>
      </c>
      <c r="E82" s="18" t="s">
        <v>116</v>
      </c>
      <c r="F82" s="27" t="s">
        <v>10</v>
      </c>
      <c r="G82" s="8"/>
    </row>
    <row r="83" ht="20" customHeight="1" spans="1:7">
      <c r="A83" s="16">
        <v>81</v>
      </c>
      <c r="B83" s="54" t="s">
        <v>171</v>
      </c>
      <c r="C83" s="18" t="s">
        <v>172</v>
      </c>
      <c r="D83" s="19">
        <v>201</v>
      </c>
      <c r="E83" s="18" t="s">
        <v>116</v>
      </c>
      <c r="F83" s="27" t="s">
        <v>10</v>
      </c>
      <c r="G83" s="8"/>
    </row>
    <row r="84" ht="20" customHeight="1" spans="1:7">
      <c r="A84" s="16">
        <v>82</v>
      </c>
      <c r="B84" s="54" t="s">
        <v>173</v>
      </c>
      <c r="C84" s="18" t="s">
        <v>174</v>
      </c>
      <c r="D84" s="19">
        <v>201</v>
      </c>
      <c r="E84" s="18" t="s">
        <v>116</v>
      </c>
      <c r="F84" s="27" t="s">
        <v>10</v>
      </c>
      <c r="G84" s="8"/>
    </row>
    <row r="85" ht="20" customHeight="1" spans="1:7">
      <c r="A85" s="16">
        <v>83</v>
      </c>
      <c r="B85" s="54" t="s">
        <v>175</v>
      </c>
      <c r="C85" s="18" t="s">
        <v>176</v>
      </c>
      <c r="D85" s="19">
        <v>201</v>
      </c>
      <c r="E85" s="18" t="s">
        <v>116</v>
      </c>
      <c r="F85" s="27" t="s">
        <v>10</v>
      </c>
      <c r="G85" s="8"/>
    </row>
    <row r="86" ht="20" customHeight="1" spans="1:7">
      <c r="A86" s="16">
        <v>84</v>
      </c>
      <c r="B86" s="54" t="s">
        <v>177</v>
      </c>
      <c r="C86" s="18" t="s">
        <v>178</v>
      </c>
      <c r="D86" s="19">
        <v>201</v>
      </c>
      <c r="E86" s="18" t="s">
        <v>116</v>
      </c>
      <c r="F86" s="27" t="s">
        <v>10</v>
      </c>
      <c r="G86" s="8"/>
    </row>
    <row r="87" ht="20" customHeight="1" spans="1:7">
      <c r="A87" s="16">
        <v>85</v>
      </c>
      <c r="B87" s="54" t="s">
        <v>179</v>
      </c>
      <c r="C87" s="18" t="s">
        <v>180</v>
      </c>
      <c r="D87" s="19">
        <v>201</v>
      </c>
      <c r="E87" s="18" t="s">
        <v>116</v>
      </c>
      <c r="F87" s="27" t="s">
        <v>10</v>
      </c>
      <c r="G87" s="8"/>
    </row>
    <row r="88" ht="20" customHeight="1" spans="1:7">
      <c r="A88" s="16">
        <v>86</v>
      </c>
      <c r="B88" s="54" t="s">
        <v>181</v>
      </c>
      <c r="C88" s="17" t="s">
        <v>182</v>
      </c>
      <c r="D88" s="19">
        <v>201</v>
      </c>
      <c r="E88" s="17" t="s">
        <v>116</v>
      </c>
      <c r="F88" s="27" t="s">
        <v>10</v>
      </c>
      <c r="G88" s="8"/>
    </row>
    <row r="89" ht="20" customHeight="1" spans="1:7">
      <c r="A89" s="16">
        <v>87</v>
      </c>
      <c r="B89" s="54" t="s">
        <v>183</v>
      </c>
      <c r="C89" s="18" t="s">
        <v>184</v>
      </c>
      <c r="D89" s="19">
        <v>201</v>
      </c>
      <c r="E89" s="18" t="s">
        <v>116</v>
      </c>
      <c r="F89" s="27" t="s">
        <v>10</v>
      </c>
      <c r="G89" s="8"/>
    </row>
    <row r="90" ht="20" customHeight="1" spans="1:7">
      <c r="A90" s="16">
        <v>88</v>
      </c>
      <c r="B90" s="54" t="s">
        <v>185</v>
      </c>
      <c r="C90" s="18" t="s">
        <v>186</v>
      </c>
      <c r="D90" s="19">
        <v>201</v>
      </c>
      <c r="E90" s="18" t="s">
        <v>116</v>
      </c>
      <c r="F90" s="27" t="s">
        <v>10</v>
      </c>
      <c r="G90" s="8"/>
    </row>
    <row r="91" ht="20" customHeight="1" spans="1:7">
      <c r="A91" s="16">
        <v>89</v>
      </c>
      <c r="B91" s="54" t="s">
        <v>187</v>
      </c>
      <c r="C91" s="18" t="s">
        <v>188</v>
      </c>
      <c r="D91" s="19">
        <v>201</v>
      </c>
      <c r="E91" s="18" t="s">
        <v>116</v>
      </c>
      <c r="F91" s="27" t="s">
        <v>10</v>
      </c>
      <c r="G91" s="8"/>
    </row>
    <row r="92" ht="20" customHeight="1" spans="1:7">
      <c r="A92" s="16">
        <v>90</v>
      </c>
      <c r="B92" s="54" t="s">
        <v>189</v>
      </c>
      <c r="C92" s="18" t="s">
        <v>190</v>
      </c>
      <c r="D92" s="19">
        <v>201</v>
      </c>
      <c r="E92" s="18" t="s">
        <v>116</v>
      </c>
      <c r="F92" s="27" t="s">
        <v>10</v>
      </c>
      <c r="G92" s="8"/>
    </row>
    <row r="93" ht="20" customHeight="1" spans="1:7">
      <c r="A93" s="16">
        <v>91</v>
      </c>
      <c r="B93" s="54" t="s">
        <v>191</v>
      </c>
      <c r="C93" s="18" t="s">
        <v>192</v>
      </c>
      <c r="D93" s="19">
        <v>201</v>
      </c>
      <c r="E93" s="18" t="s">
        <v>116</v>
      </c>
      <c r="F93" s="27" t="s">
        <v>10</v>
      </c>
      <c r="G93" s="8"/>
    </row>
    <row r="94" ht="20" customHeight="1" spans="1:7">
      <c r="A94" s="16">
        <v>92</v>
      </c>
      <c r="B94" s="54" t="s">
        <v>193</v>
      </c>
      <c r="C94" s="18" t="s">
        <v>194</v>
      </c>
      <c r="D94" s="19">
        <v>201</v>
      </c>
      <c r="E94" s="18" t="s">
        <v>116</v>
      </c>
      <c r="F94" s="27" t="s">
        <v>10</v>
      </c>
      <c r="G94" s="8"/>
    </row>
    <row r="95" ht="20" customHeight="1" spans="1:7">
      <c r="A95" s="16">
        <v>93</v>
      </c>
      <c r="B95" s="54" t="s">
        <v>195</v>
      </c>
      <c r="C95" s="18" t="s">
        <v>196</v>
      </c>
      <c r="D95" s="19">
        <v>201</v>
      </c>
      <c r="E95" s="18" t="s">
        <v>116</v>
      </c>
      <c r="F95" s="27" t="s">
        <v>10</v>
      </c>
      <c r="G95" s="8"/>
    </row>
    <row r="96" ht="20" customHeight="1" spans="1:7">
      <c r="A96" s="16">
        <v>94</v>
      </c>
      <c r="B96" s="54" t="s">
        <v>197</v>
      </c>
      <c r="C96" s="18" t="s">
        <v>198</v>
      </c>
      <c r="D96" s="19">
        <v>201</v>
      </c>
      <c r="E96" s="18" t="s">
        <v>116</v>
      </c>
      <c r="F96" s="27" t="s">
        <v>10</v>
      </c>
      <c r="G96" s="8"/>
    </row>
    <row r="97" ht="20" customHeight="1" spans="1:7">
      <c r="A97" s="16">
        <v>95</v>
      </c>
      <c r="B97" s="54" t="s">
        <v>199</v>
      </c>
      <c r="C97" s="32" t="s">
        <v>200</v>
      </c>
      <c r="D97" s="33">
        <v>201</v>
      </c>
      <c r="E97" s="27" t="s">
        <v>116</v>
      </c>
      <c r="F97" s="27" t="s">
        <v>10</v>
      </c>
      <c r="G97" s="8"/>
    </row>
    <row r="98" ht="20" customHeight="1" spans="1:7">
      <c r="A98" s="16">
        <v>96</v>
      </c>
      <c r="B98" s="54" t="s">
        <v>201</v>
      </c>
      <c r="C98" s="18" t="s">
        <v>202</v>
      </c>
      <c r="D98" s="19">
        <v>201</v>
      </c>
      <c r="E98" s="18" t="s">
        <v>116</v>
      </c>
      <c r="F98" s="27" t="s">
        <v>10</v>
      </c>
      <c r="G98" s="8"/>
    </row>
    <row r="99" ht="20" customHeight="1" spans="1:7">
      <c r="A99" s="16">
        <v>97</v>
      </c>
      <c r="B99" s="55" t="s">
        <v>203</v>
      </c>
      <c r="C99" s="21" t="s">
        <v>204</v>
      </c>
      <c r="D99" s="16">
        <v>201</v>
      </c>
      <c r="E99" s="18" t="s">
        <v>116</v>
      </c>
      <c r="F99" s="27" t="s">
        <v>10</v>
      </c>
      <c r="G99" s="8"/>
    </row>
    <row r="100" ht="20" customHeight="1" spans="1:7">
      <c r="A100" s="16">
        <v>98</v>
      </c>
      <c r="B100" s="54" t="s">
        <v>205</v>
      </c>
      <c r="C100" s="18" t="s">
        <v>206</v>
      </c>
      <c r="D100" s="19">
        <v>201</v>
      </c>
      <c r="E100" s="18" t="s">
        <v>116</v>
      </c>
      <c r="F100" s="27" t="s">
        <v>10</v>
      </c>
      <c r="G100" s="8"/>
    </row>
    <row r="101" ht="20" customHeight="1" spans="1:7">
      <c r="A101" s="16">
        <v>99</v>
      </c>
      <c r="B101" s="54" t="s">
        <v>207</v>
      </c>
      <c r="C101" s="18" t="s">
        <v>208</v>
      </c>
      <c r="D101" s="19">
        <v>201</v>
      </c>
      <c r="E101" s="18" t="s">
        <v>116</v>
      </c>
      <c r="F101" s="27" t="s">
        <v>10</v>
      </c>
      <c r="G101" s="8"/>
    </row>
    <row r="102" ht="20" customHeight="1" spans="1:7">
      <c r="A102" s="16">
        <v>100</v>
      </c>
      <c r="B102" s="54" t="s">
        <v>209</v>
      </c>
      <c r="C102" s="18" t="s">
        <v>210</v>
      </c>
      <c r="D102" s="19">
        <v>201</v>
      </c>
      <c r="E102" s="18" t="s">
        <v>116</v>
      </c>
      <c r="F102" s="27" t="s">
        <v>10</v>
      </c>
      <c r="G102" s="8"/>
    </row>
    <row r="103" ht="20" customHeight="1" spans="1:7">
      <c r="A103" s="16">
        <v>101</v>
      </c>
      <c r="B103" s="54" t="s">
        <v>211</v>
      </c>
      <c r="C103" s="18" t="s">
        <v>212</v>
      </c>
      <c r="D103" s="19">
        <v>201</v>
      </c>
      <c r="E103" s="18" t="s">
        <v>116</v>
      </c>
      <c r="F103" s="27" t="s">
        <v>10</v>
      </c>
      <c r="G103" s="8"/>
    </row>
    <row r="104" ht="20" customHeight="1" spans="1:7">
      <c r="A104" s="16">
        <v>102</v>
      </c>
      <c r="B104" s="54" t="s">
        <v>213</v>
      </c>
      <c r="C104" s="18" t="s">
        <v>214</v>
      </c>
      <c r="D104" s="19">
        <v>201</v>
      </c>
      <c r="E104" s="18" t="s">
        <v>116</v>
      </c>
      <c r="F104" s="27" t="s">
        <v>10</v>
      </c>
      <c r="G104" s="8"/>
    </row>
    <row r="105" ht="20" customHeight="1" spans="1:7">
      <c r="A105" s="16">
        <v>103</v>
      </c>
      <c r="B105" s="54" t="s">
        <v>215</v>
      </c>
      <c r="C105" s="18" t="s">
        <v>216</v>
      </c>
      <c r="D105" s="19">
        <v>201</v>
      </c>
      <c r="E105" s="18" t="s">
        <v>116</v>
      </c>
      <c r="F105" s="27" t="s">
        <v>10</v>
      </c>
      <c r="G105" s="8"/>
    </row>
    <row r="106" ht="20" customHeight="1" spans="1:7">
      <c r="A106" s="16">
        <v>104</v>
      </c>
      <c r="B106" s="54" t="s">
        <v>217</v>
      </c>
      <c r="C106" s="18" t="s">
        <v>218</v>
      </c>
      <c r="D106" s="19">
        <v>201</v>
      </c>
      <c r="E106" s="18" t="s">
        <v>116</v>
      </c>
      <c r="F106" s="27" t="s">
        <v>10</v>
      </c>
      <c r="G106" s="8"/>
    </row>
    <row r="107" ht="20" customHeight="1" spans="1:7">
      <c r="A107" s="16">
        <v>105</v>
      </c>
      <c r="B107" s="54" t="s">
        <v>219</v>
      </c>
      <c r="C107" s="18" t="s">
        <v>220</v>
      </c>
      <c r="D107" s="19">
        <v>204</v>
      </c>
      <c r="E107" s="18" t="s">
        <v>221</v>
      </c>
      <c r="F107" s="20" t="s">
        <v>10</v>
      </c>
      <c r="G107" s="8"/>
    </row>
    <row r="108" ht="20" customHeight="1" spans="1:7">
      <c r="A108" s="16">
        <v>106</v>
      </c>
      <c r="B108" s="54" t="s">
        <v>222</v>
      </c>
      <c r="C108" s="18" t="s">
        <v>223</v>
      </c>
      <c r="D108" s="19">
        <v>204</v>
      </c>
      <c r="E108" s="18" t="s">
        <v>221</v>
      </c>
      <c r="F108" s="20" t="s">
        <v>10</v>
      </c>
      <c r="G108" s="8"/>
    </row>
    <row r="109" ht="20" customHeight="1" spans="1:7">
      <c r="A109" s="16">
        <v>107</v>
      </c>
      <c r="B109" s="23" t="s">
        <v>224</v>
      </c>
      <c r="C109" s="21" t="s">
        <v>225</v>
      </c>
      <c r="D109" s="19">
        <v>204</v>
      </c>
      <c r="E109" s="18" t="s">
        <v>221</v>
      </c>
      <c r="F109" s="20" t="s">
        <v>10</v>
      </c>
      <c r="G109" s="8"/>
    </row>
    <row r="110" ht="20" customHeight="1" spans="1:7">
      <c r="A110" s="16">
        <v>108</v>
      </c>
      <c r="B110" s="55" t="s">
        <v>226</v>
      </c>
      <c r="C110" s="21" t="s">
        <v>227</v>
      </c>
      <c r="D110" s="16">
        <v>204</v>
      </c>
      <c r="E110" s="18" t="s">
        <v>221</v>
      </c>
      <c r="F110" s="20" t="s">
        <v>10</v>
      </c>
      <c r="G110" s="8"/>
    </row>
    <row r="111" ht="20" customHeight="1" spans="1:7">
      <c r="A111" s="16">
        <v>109</v>
      </c>
      <c r="B111" s="54" t="s">
        <v>228</v>
      </c>
      <c r="C111" s="34" t="s">
        <v>229</v>
      </c>
      <c r="D111" s="35">
        <v>204</v>
      </c>
      <c r="E111" s="34" t="s">
        <v>221</v>
      </c>
      <c r="F111" s="20" t="s">
        <v>10</v>
      </c>
      <c r="G111" s="8"/>
    </row>
    <row r="112" ht="20" customHeight="1" spans="1:7">
      <c r="A112" s="16">
        <v>110</v>
      </c>
      <c r="B112" s="55" t="s">
        <v>230</v>
      </c>
      <c r="C112" s="21" t="s">
        <v>231</v>
      </c>
      <c r="D112" s="16">
        <v>204</v>
      </c>
      <c r="E112" s="21" t="s">
        <v>221</v>
      </c>
      <c r="F112" s="20" t="s">
        <v>10</v>
      </c>
      <c r="G112" s="8"/>
    </row>
    <row r="113" ht="20" customHeight="1" spans="1:7">
      <c r="A113" s="16">
        <v>111</v>
      </c>
      <c r="B113" s="54" t="s">
        <v>232</v>
      </c>
      <c r="C113" s="18" t="s">
        <v>233</v>
      </c>
      <c r="D113" s="19">
        <v>204</v>
      </c>
      <c r="E113" s="18" t="s">
        <v>221</v>
      </c>
      <c r="F113" s="20" t="s">
        <v>10</v>
      </c>
      <c r="G113" s="8"/>
    </row>
    <row r="114" ht="20" customHeight="1" spans="1:7">
      <c r="A114" s="16">
        <v>112</v>
      </c>
      <c r="B114" s="59" t="s">
        <v>234</v>
      </c>
      <c r="C114" s="27" t="s">
        <v>235</v>
      </c>
      <c r="D114" s="33">
        <v>204</v>
      </c>
      <c r="E114" s="27" t="s">
        <v>221</v>
      </c>
      <c r="F114" s="20" t="s">
        <v>10</v>
      </c>
      <c r="G114" s="8"/>
    </row>
    <row r="115" ht="20" customHeight="1" spans="1:7">
      <c r="A115" s="16">
        <v>113</v>
      </c>
      <c r="B115" s="54" t="s">
        <v>236</v>
      </c>
      <c r="C115" s="21" t="s">
        <v>237</v>
      </c>
      <c r="D115" s="19">
        <v>204</v>
      </c>
      <c r="E115" s="18" t="s">
        <v>221</v>
      </c>
      <c r="F115" s="20" t="s">
        <v>10</v>
      </c>
      <c r="G115" s="8"/>
    </row>
    <row r="116" ht="20" customHeight="1" spans="1:7">
      <c r="A116" s="16">
        <v>114</v>
      </c>
      <c r="B116" s="54" t="s">
        <v>238</v>
      </c>
      <c r="C116" s="18" t="s">
        <v>239</v>
      </c>
      <c r="D116" s="19">
        <v>204</v>
      </c>
      <c r="E116" s="18" t="s">
        <v>221</v>
      </c>
      <c r="F116" s="20" t="s">
        <v>10</v>
      </c>
      <c r="G116" s="8"/>
    </row>
    <row r="117" ht="20" customHeight="1" spans="1:7">
      <c r="A117" s="16">
        <v>115</v>
      </c>
      <c r="B117" s="54" t="s">
        <v>240</v>
      </c>
      <c r="C117" s="18" t="s">
        <v>241</v>
      </c>
      <c r="D117" s="19">
        <v>204</v>
      </c>
      <c r="E117" s="18" t="s">
        <v>221</v>
      </c>
      <c r="F117" s="20" t="s">
        <v>10</v>
      </c>
      <c r="G117" s="8"/>
    </row>
    <row r="118" ht="20" customHeight="1" spans="1:7">
      <c r="A118" s="16">
        <v>116</v>
      </c>
      <c r="B118" s="17" t="s">
        <v>242</v>
      </c>
      <c r="C118" s="18" t="s">
        <v>243</v>
      </c>
      <c r="D118" s="19">
        <v>204</v>
      </c>
      <c r="E118" s="18" t="s">
        <v>221</v>
      </c>
      <c r="F118" s="20" t="s">
        <v>10</v>
      </c>
      <c r="G118" s="8"/>
    </row>
    <row r="119" ht="20" customHeight="1" spans="1:7">
      <c r="A119" s="16">
        <v>117</v>
      </c>
      <c r="B119" s="54" t="s">
        <v>244</v>
      </c>
      <c r="C119" s="18" t="s">
        <v>245</v>
      </c>
      <c r="D119" s="19">
        <v>204</v>
      </c>
      <c r="E119" s="18" t="s">
        <v>221</v>
      </c>
      <c r="F119" s="20" t="s">
        <v>10</v>
      </c>
      <c r="G119" s="8"/>
    </row>
    <row r="120" ht="20" customHeight="1" spans="1:7">
      <c r="A120" s="16">
        <v>118</v>
      </c>
      <c r="B120" s="54" t="s">
        <v>246</v>
      </c>
      <c r="C120" s="18" t="s">
        <v>247</v>
      </c>
      <c r="D120" s="19">
        <v>204</v>
      </c>
      <c r="E120" s="18" t="s">
        <v>221</v>
      </c>
      <c r="F120" s="20" t="s">
        <v>10</v>
      </c>
      <c r="G120" s="8"/>
    </row>
    <row r="121" ht="20" customHeight="1" spans="1:7">
      <c r="A121" s="16">
        <v>119</v>
      </c>
      <c r="B121" s="54" t="s">
        <v>248</v>
      </c>
      <c r="C121" s="24" t="s">
        <v>249</v>
      </c>
      <c r="D121" s="25">
        <v>204</v>
      </c>
      <c r="E121" s="24" t="s">
        <v>221</v>
      </c>
      <c r="F121" s="20" t="s">
        <v>10</v>
      </c>
      <c r="G121" s="8"/>
    </row>
    <row r="122" ht="20" customHeight="1" spans="1:7">
      <c r="A122" s="16">
        <v>120</v>
      </c>
      <c r="B122" s="54" t="s">
        <v>250</v>
      </c>
      <c r="C122" s="18" t="s">
        <v>251</v>
      </c>
      <c r="D122" s="19">
        <v>204</v>
      </c>
      <c r="E122" s="18" t="s">
        <v>221</v>
      </c>
      <c r="F122" s="20" t="s">
        <v>10</v>
      </c>
      <c r="G122" s="8"/>
    </row>
    <row r="123" ht="20" customHeight="1" spans="1:7">
      <c r="A123" s="16">
        <v>121</v>
      </c>
      <c r="B123" s="54" t="s">
        <v>252</v>
      </c>
      <c r="C123" s="18" t="s">
        <v>253</v>
      </c>
      <c r="D123" s="19">
        <v>204</v>
      </c>
      <c r="E123" s="18" t="s">
        <v>221</v>
      </c>
      <c r="F123" s="20" t="s">
        <v>10</v>
      </c>
      <c r="G123" s="8"/>
    </row>
    <row r="124" ht="20" customHeight="1" spans="1:7">
      <c r="A124" s="16">
        <v>122</v>
      </c>
      <c r="B124" s="54" t="s">
        <v>254</v>
      </c>
      <c r="C124" s="18" t="s">
        <v>255</v>
      </c>
      <c r="D124" s="19">
        <v>204</v>
      </c>
      <c r="E124" s="18" t="s">
        <v>221</v>
      </c>
      <c r="F124" s="20" t="s">
        <v>10</v>
      </c>
      <c r="G124" s="8"/>
    </row>
    <row r="125" ht="20" customHeight="1" spans="1:6">
      <c r="A125" s="16">
        <v>123</v>
      </c>
      <c r="B125" s="54" t="s">
        <v>256</v>
      </c>
      <c r="C125" s="18" t="s">
        <v>257</v>
      </c>
      <c r="D125" s="19">
        <v>204</v>
      </c>
      <c r="E125" s="18" t="s">
        <v>258</v>
      </c>
      <c r="F125" s="20" t="s">
        <v>10</v>
      </c>
    </row>
    <row r="126" ht="20" customHeight="1" spans="1:6">
      <c r="A126" s="16">
        <v>124</v>
      </c>
      <c r="B126" s="54" t="s">
        <v>259</v>
      </c>
      <c r="C126" s="18" t="s">
        <v>260</v>
      </c>
      <c r="D126" s="19">
        <v>204</v>
      </c>
      <c r="E126" s="18" t="s">
        <v>221</v>
      </c>
      <c r="F126" s="36" t="s">
        <v>10</v>
      </c>
    </row>
    <row r="127" ht="20" customHeight="1" spans="1:11">
      <c r="A127" s="16">
        <v>125</v>
      </c>
      <c r="B127" s="54" t="s">
        <v>261</v>
      </c>
      <c r="C127" s="18" t="s">
        <v>262</v>
      </c>
      <c r="D127" s="19">
        <v>211</v>
      </c>
      <c r="E127" s="18" t="s">
        <v>263</v>
      </c>
      <c r="F127" s="36" t="s">
        <v>10</v>
      </c>
      <c r="G127" s="37"/>
      <c r="H127" s="2"/>
      <c r="I127" s="2"/>
      <c r="J127" s="2"/>
      <c r="K127" s="2"/>
    </row>
    <row r="128" ht="20" customHeight="1" spans="1:6">
      <c r="A128" s="16">
        <v>126</v>
      </c>
      <c r="B128" s="54" t="s">
        <v>264</v>
      </c>
      <c r="C128" s="18" t="s">
        <v>265</v>
      </c>
      <c r="D128" s="19">
        <v>211</v>
      </c>
      <c r="E128" s="18" t="s">
        <v>263</v>
      </c>
      <c r="F128" s="36" t="s">
        <v>10</v>
      </c>
    </row>
    <row r="129" ht="20" customHeight="1" spans="1:6">
      <c r="A129" s="16">
        <v>127</v>
      </c>
      <c r="B129" s="54" t="s">
        <v>266</v>
      </c>
      <c r="C129" s="18" t="s">
        <v>267</v>
      </c>
      <c r="D129" s="19">
        <v>211</v>
      </c>
      <c r="E129" s="18" t="s">
        <v>263</v>
      </c>
      <c r="F129" s="36" t="s">
        <v>10</v>
      </c>
    </row>
    <row r="130" ht="20" customHeight="1" spans="1:6">
      <c r="A130" s="16">
        <v>128</v>
      </c>
      <c r="B130" s="54" t="s">
        <v>268</v>
      </c>
      <c r="C130" s="18" t="s">
        <v>269</v>
      </c>
      <c r="D130" s="19">
        <v>211</v>
      </c>
      <c r="E130" s="18" t="s">
        <v>263</v>
      </c>
      <c r="F130" s="36" t="s">
        <v>10</v>
      </c>
    </row>
    <row r="131" ht="20" customHeight="1" spans="1:7">
      <c r="A131" s="16">
        <v>129</v>
      </c>
      <c r="B131" s="54" t="s">
        <v>270</v>
      </c>
      <c r="C131" s="18" t="s">
        <v>271</v>
      </c>
      <c r="D131" s="19">
        <v>211</v>
      </c>
      <c r="E131" s="18" t="s">
        <v>263</v>
      </c>
      <c r="F131" s="36" t="s">
        <v>10</v>
      </c>
      <c r="G131" s="8"/>
    </row>
    <row r="132" ht="20" customHeight="1" spans="1:7">
      <c r="A132" s="16">
        <v>130</v>
      </c>
      <c r="B132" s="54" t="s">
        <v>272</v>
      </c>
      <c r="C132" s="18" t="s">
        <v>273</v>
      </c>
      <c r="D132" s="19">
        <v>211</v>
      </c>
      <c r="E132" s="18" t="s">
        <v>263</v>
      </c>
      <c r="F132" s="36" t="s">
        <v>10</v>
      </c>
      <c r="G132" s="8"/>
    </row>
    <row r="133" ht="20" customHeight="1" spans="1:7">
      <c r="A133" s="16">
        <v>131</v>
      </c>
      <c r="B133" s="54" t="s">
        <v>274</v>
      </c>
      <c r="C133" s="32" t="s">
        <v>275</v>
      </c>
      <c r="D133" s="38">
        <v>211</v>
      </c>
      <c r="E133" s="32" t="s">
        <v>263</v>
      </c>
      <c r="F133" s="36" t="s">
        <v>10</v>
      </c>
      <c r="G133" s="8"/>
    </row>
    <row r="134" ht="20" customHeight="1" spans="1:7">
      <c r="A134" s="16">
        <v>132</v>
      </c>
      <c r="B134" s="54" t="s">
        <v>276</v>
      </c>
      <c r="C134" s="18" t="s">
        <v>277</v>
      </c>
      <c r="D134" s="19">
        <v>213</v>
      </c>
      <c r="E134" s="18" t="s">
        <v>278</v>
      </c>
      <c r="F134" s="36" t="s">
        <v>10</v>
      </c>
      <c r="G134" s="8"/>
    </row>
    <row r="135" ht="20" customHeight="1" spans="1:7">
      <c r="A135" s="16">
        <v>133</v>
      </c>
      <c r="B135" s="54" t="s">
        <v>279</v>
      </c>
      <c r="C135" s="18" t="s">
        <v>280</v>
      </c>
      <c r="D135" s="19">
        <v>213</v>
      </c>
      <c r="E135" s="18" t="s">
        <v>278</v>
      </c>
      <c r="F135" s="36" t="s">
        <v>10</v>
      </c>
      <c r="G135" s="8"/>
    </row>
    <row r="136" ht="20" customHeight="1" spans="1:7">
      <c r="A136" s="16">
        <v>134</v>
      </c>
      <c r="B136" s="54" t="s">
        <v>281</v>
      </c>
      <c r="C136" s="18" t="s">
        <v>282</v>
      </c>
      <c r="D136" s="19">
        <v>213</v>
      </c>
      <c r="E136" s="18" t="s">
        <v>278</v>
      </c>
      <c r="F136" s="36" t="s">
        <v>10</v>
      </c>
      <c r="G136" s="8"/>
    </row>
    <row r="137" ht="20" customHeight="1" spans="1:7">
      <c r="A137" s="16">
        <v>135</v>
      </c>
      <c r="B137" s="54" t="s">
        <v>283</v>
      </c>
      <c r="C137" s="18" t="s">
        <v>284</v>
      </c>
      <c r="D137" s="19">
        <v>213</v>
      </c>
      <c r="E137" s="18" t="s">
        <v>278</v>
      </c>
      <c r="F137" s="36" t="s">
        <v>10</v>
      </c>
      <c r="G137" s="8"/>
    </row>
    <row r="138" ht="20" customHeight="1" spans="1:7">
      <c r="A138" s="16">
        <v>136</v>
      </c>
      <c r="B138" s="54" t="s">
        <v>285</v>
      </c>
      <c r="C138" s="18" t="s">
        <v>286</v>
      </c>
      <c r="D138" s="19">
        <v>213</v>
      </c>
      <c r="E138" s="18" t="s">
        <v>278</v>
      </c>
      <c r="F138" s="36" t="s">
        <v>10</v>
      </c>
      <c r="G138" s="8"/>
    </row>
    <row r="139" ht="20" customHeight="1" spans="1:7">
      <c r="A139" s="16">
        <v>137</v>
      </c>
      <c r="B139" s="54" t="s">
        <v>287</v>
      </c>
      <c r="C139" s="18" t="s">
        <v>288</v>
      </c>
      <c r="D139" s="19">
        <v>253</v>
      </c>
      <c r="E139" s="18" t="s">
        <v>289</v>
      </c>
      <c r="F139" s="36" t="s">
        <v>10</v>
      </c>
      <c r="G139" s="8"/>
    </row>
    <row r="140" ht="20" customHeight="1" spans="1:7">
      <c r="A140" s="16">
        <v>138</v>
      </c>
      <c r="B140" s="55" t="s">
        <v>290</v>
      </c>
      <c r="C140" s="21" t="s">
        <v>291</v>
      </c>
      <c r="D140" s="16">
        <v>253</v>
      </c>
      <c r="E140" s="21" t="s">
        <v>289</v>
      </c>
      <c r="F140" s="36" t="s">
        <v>10</v>
      </c>
      <c r="G140" s="8"/>
    </row>
    <row r="141" ht="20" customHeight="1" spans="1:7">
      <c r="A141" s="16">
        <v>139</v>
      </c>
      <c r="B141" s="54" t="s">
        <v>292</v>
      </c>
      <c r="C141" s="18" t="s">
        <v>293</v>
      </c>
      <c r="D141" s="19">
        <v>253</v>
      </c>
      <c r="E141" s="18" t="s">
        <v>289</v>
      </c>
      <c r="F141" s="36" t="s">
        <v>10</v>
      </c>
      <c r="G141" s="8"/>
    </row>
    <row r="142" ht="20" customHeight="1" spans="1:7">
      <c r="A142" s="16">
        <v>140</v>
      </c>
      <c r="B142" s="54" t="s">
        <v>294</v>
      </c>
      <c r="C142" s="18" t="s">
        <v>295</v>
      </c>
      <c r="D142" s="19">
        <v>257</v>
      </c>
      <c r="E142" s="18" t="s">
        <v>296</v>
      </c>
      <c r="F142" s="36" t="s">
        <v>10</v>
      </c>
      <c r="G142" s="8"/>
    </row>
    <row r="143" ht="20" customHeight="1" spans="1:7">
      <c r="A143" s="16">
        <v>141</v>
      </c>
      <c r="B143" s="54" t="s">
        <v>297</v>
      </c>
      <c r="C143" s="18" t="s">
        <v>298</v>
      </c>
      <c r="D143" s="19">
        <v>257</v>
      </c>
      <c r="E143" s="18" t="s">
        <v>296</v>
      </c>
      <c r="F143" s="36" t="s">
        <v>10</v>
      </c>
      <c r="G143" s="8"/>
    </row>
    <row r="144" ht="20" customHeight="1" spans="1:7">
      <c r="A144" s="16">
        <v>142</v>
      </c>
      <c r="B144" s="54" t="s">
        <v>299</v>
      </c>
      <c r="C144" s="18" t="s">
        <v>300</v>
      </c>
      <c r="D144" s="19">
        <v>257</v>
      </c>
      <c r="E144" s="18" t="s">
        <v>296</v>
      </c>
      <c r="F144" s="36" t="s">
        <v>10</v>
      </c>
      <c r="G144" s="8"/>
    </row>
    <row r="145" ht="20" customHeight="1" spans="1:7">
      <c r="A145" s="16">
        <v>143</v>
      </c>
      <c r="B145" s="54" t="s">
        <v>301</v>
      </c>
      <c r="C145" s="18" t="s">
        <v>302</v>
      </c>
      <c r="D145" s="19">
        <v>257</v>
      </c>
      <c r="E145" s="18" t="s">
        <v>296</v>
      </c>
      <c r="F145" s="36" t="s">
        <v>10</v>
      </c>
      <c r="G145" s="8"/>
    </row>
    <row r="146" ht="20" customHeight="1" spans="1:7">
      <c r="A146" s="16">
        <v>144</v>
      </c>
      <c r="B146" s="54" t="s">
        <v>303</v>
      </c>
      <c r="C146" s="18" t="s">
        <v>304</v>
      </c>
      <c r="D146" s="19">
        <v>301</v>
      </c>
      <c r="E146" s="18" t="s">
        <v>305</v>
      </c>
      <c r="F146" s="36" t="s">
        <v>10</v>
      </c>
      <c r="G146" s="8"/>
    </row>
    <row r="147" ht="20" customHeight="1" spans="1:7">
      <c r="A147" s="16">
        <v>145</v>
      </c>
      <c r="B147" s="54" t="s">
        <v>306</v>
      </c>
      <c r="C147" s="18" t="s">
        <v>307</v>
      </c>
      <c r="D147" s="19">
        <v>301</v>
      </c>
      <c r="E147" s="18" t="s">
        <v>305</v>
      </c>
      <c r="F147" s="36" t="s">
        <v>10</v>
      </c>
      <c r="G147" s="8"/>
    </row>
    <row r="148" ht="20" customHeight="1" spans="1:7">
      <c r="A148" s="16">
        <v>146</v>
      </c>
      <c r="B148" s="55" t="s">
        <v>308</v>
      </c>
      <c r="C148" s="21" t="s">
        <v>309</v>
      </c>
      <c r="D148" s="16">
        <v>301</v>
      </c>
      <c r="E148" s="21" t="s">
        <v>305</v>
      </c>
      <c r="F148" s="36" t="s">
        <v>10</v>
      </c>
      <c r="G148" s="8"/>
    </row>
    <row r="149" ht="20" customHeight="1" spans="1:7">
      <c r="A149" s="16">
        <v>147</v>
      </c>
      <c r="B149" s="54" t="s">
        <v>310</v>
      </c>
      <c r="C149" s="18" t="s">
        <v>311</v>
      </c>
      <c r="D149" s="19">
        <v>301</v>
      </c>
      <c r="E149" s="18" t="s">
        <v>305</v>
      </c>
      <c r="F149" s="36" t="s">
        <v>10</v>
      </c>
      <c r="G149" s="8"/>
    </row>
    <row r="150" ht="20" customHeight="1" spans="1:7">
      <c r="A150" s="16">
        <v>148</v>
      </c>
      <c r="B150" s="54" t="s">
        <v>312</v>
      </c>
      <c r="C150" s="18" t="s">
        <v>313</v>
      </c>
      <c r="D150" s="19">
        <v>302</v>
      </c>
      <c r="E150" s="18" t="s">
        <v>314</v>
      </c>
      <c r="F150" s="36" t="s">
        <v>10</v>
      </c>
      <c r="G150" s="8"/>
    </row>
    <row r="151" ht="20" customHeight="1" spans="1:7">
      <c r="A151" s="16">
        <v>149</v>
      </c>
      <c r="B151" s="54" t="s">
        <v>315</v>
      </c>
      <c r="C151" s="18" t="s">
        <v>316</v>
      </c>
      <c r="D151" s="19">
        <v>302</v>
      </c>
      <c r="E151" s="18" t="s">
        <v>314</v>
      </c>
      <c r="F151" s="36" t="s">
        <v>10</v>
      </c>
      <c r="G151" s="8"/>
    </row>
    <row r="152" ht="20" customHeight="1" spans="1:7">
      <c r="A152" s="16">
        <v>150</v>
      </c>
      <c r="B152" s="54" t="s">
        <v>317</v>
      </c>
      <c r="C152" s="18" t="s">
        <v>318</v>
      </c>
      <c r="D152" s="19">
        <v>302</v>
      </c>
      <c r="E152" s="18" t="s">
        <v>314</v>
      </c>
      <c r="F152" s="36" t="s">
        <v>10</v>
      </c>
      <c r="G152" s="8"/>
    </row>
    <row r="153" ht="20" customHeight="1" spans="1:7">
      <c r="A153" s="16">
        <v>151</v>
      </c>
      <c r="B153" s="54" t="s">
        <v>319</v>
      </c>
      <c r="C153" s="18" t="s">
        <v>320</v>
      </c>
      <c r="D153" s="19">
        <v>302</v>
      </c>
      <c r="E153" s="18" t="s">
        <v>314</v>
      </c>
      <c r="F153" s="36" t="s">
        <v>10</v>
      </c>
      <c r="G153" s="8"/>
    </row>
    <row r="154" ht="20" customHeight="1" spans="1:7">
      <c r="A154" s="16">
        <v>152</v>
      </c>
      <c r="B154" s="55" t="s">
        <v>321</v>
      </c>
      <c r="C154" s="21" t="s">
        <v>322</v>
      </c>
      <c r="D154" s="16">
        <v>302</v>
      </c>
      <c r="E154" s="21" t="s">
        <v>314</v>
      </c>
      <c r="F154" s="36" t="s">
        <v>10</v>
      </c>
      <c r="G154" s="8"/>
    </row>
    <row r="155" ht="20" customHeight="1" spans="1:7">
      <c r="A155" s="16">
        <v>153</v>
      </c>
      <c r="B155" s="54" t="s">
        <v>323</v>
      </c>
      <c r="C155" s="18" t="s">
        <v>324</v>
      </c>
      <c r="D155" s="19">
        <v>302</v>
      </c>
      <c r="E155" s="18" t="s">
        <v>314</v>
      </c>
      <c r="F155" s="36" t="s">
        <v>10</v>
      </c>
      <c r="G155" s="39"/>
    </row>
    <row r="156" ht="20" customHeight="1" spans="1:7">
      <c r="A156" s="16">
        <v>154</v>
      </c>
      <c r="B156" s="54" t="s">
        <v>325</v>
      </c>
      <c r="C156" s="18" t="s">
        <v>326</v>
      </c>
      <c r="D156" s="19">
        <v>302</v>
      </c>
      <c r="E156" s="18" t="s">
        <v>314</v>
      </c>
      <c r="F156" s="36" t="s">
        <v>10</v>
      </c>
      <c r="G156" s="8"/>
    </row>
    <row r="157" ht="20" customHeight="1" spans="1:7">
      <c r="A157" s="16">
        <v>155</v>
      </c>
      <c r="B157" s="54" t="s">
        <v>327</v>
      </c>
      <c r="C157" s="18" t="s">
        <v>328</v>
      </c>
      <c r="D157" s="19">
        <v>303</v>
      </c>
      <c r="E157" s="18" t="s">
        <v>329</v>
      </c>
      <c r="F157" s="36" t="s">
        <v>10</v>
      </c>
      <c r="G157" s="8"/>
    </row>
    <row r="158" ht="20" customHeight="1" spans="1:7">
      <c r="A158" s="16">
        <v>156</v>
      </c>
      <c r="B158" s="54" t="s">
        <v>330</v>
      </c>
      <c r="C158" s="18" t="s">
        <v>331</v>
      </c>
      <c r="D158" s="19">
        <v>303</v>
      </c>
      <c r="E158" s="18" t="s">
        <v>329</v>
      </c>
      <c r="F158" s="36" t="s">
        <v>10</v>
      </c>
      <c r="G158" s="8"/>
    </row>
    <row r="159" ht="20" customHeight="1" spans="1:7">
      <c r="A159" s="16">
        <v>157</v>
      </c>
      <c r="B159" s="54" t="s">
        <v>332</v>
      </c>
      <c r="C159" s="21" t="s">
        <v>333</v>
      </c>
      <c r="D159" s="16">
        <v>303</v>
      </c>
      <c r="E159" s="21" t="s">
        <v>329</v>
      </c>
      <c r="F159" s="36" t="s">
        <v>10</v>
      </c>
      <c r="G159" s="8"/>
    </row>
    <row r="160" ht="20" customHeight="1" spans="1:7">
      <c r="A160" s="16">
        <v>158</v>
      </c>
      <c r="B160" s="55" t="s">
        <v>334</v>
      </c>
      <c r="C160" s="21" t="s">
        <v>335</v>
      </c>
      <c r="D160" s="16">
        <v>303</v>
      </c>
      <c r="E160" s="21" t="s">
        <v>329</v>
      </c>
      <c r="F160" s="36" t="s">
        <v>10</v>
      </c>
      <c r="G160" s="8"/>
    </row>
    <row r="161" ht="20" customHeight="1" spans="1:7">
      <c r="A161" s="16">
        <v>159</v>
      </c>
      <c r="B161" s="54" t="s">
        <v>336</v>
      </c>
      <c r="C161" s="18" t="s">
        <v>337</v>
      </c>
      <c r="D161" s="19">
        <v>303</v>
      </c>
      <c r="E161" s="18" t="s">
        <v>329</v>
      </c>
      <c r="F161" s="36" t="s">
        <v>10</v>
      </c>
      <c r="G161" s="8"/>
    </row>
    <row r="162" ht="20" customHeight="1" spans="1:7">
      <c r="A162" s="16">
        <v>160</v>
      </c>
      <c r="B162" s="54" t="s">
        <v>338</v>
      </c>
      <c r="C162" s="18" t="s">
        <v>339</v>
      </c>
      <c r="D162" s="19">
        <v>303</v>
      </c>
      <c r="E162" s="18" t="s">
        <v>329</v>
      </c>
      <c r="F162" s="36" t="s">
        <v>10</v>
      </c>
      <c r="G162" s="8"/>
    </row>
    <row r="163" ht="20" customHeight="1" spans="1:7">
      <c r="A163" s="16">
        <v>161</v>
      </c>
      <c r="B163" s="54" t="s">
        <v>340</v>
      </c>
      <c r="C163" s="21" t="s">
        <v>341</v>
      </c>
      <c r="D163" s="29">
        <v>303</v>
      </c>
      <c r="E163" s="28" t="s">
        <v>329</v>
      </c>
      <c r="F163" s="36" t="s">
        <v>10</v>
      </c>
      <c r="G163" s="8"/>
    </row>
    <row r="164" ht="20" customHeight="1" spans="1:7">
      <c r="A164" s="16">
        <v>162</v>
      </c>
      <c r="B164" s="54" t="s">
        <v>342</v>
      </c>
      <c r="C164" s="18" t="s">
        <v>343</v>
      </c>
      <c r="D164" s="19">
        <v>303</v>
      </c>
      <c r="E164" s="18" t="s">
        <v>329</v>
      </c>
      <c r="F164" s="36" t="s">
        <v>10</v>
      </c>
      <c r="G164" s="8"/>
    </row>
    <row r="165" ht="20" customHeight="1" spans="1:7">
      <c r="A165" s="16">
        <v>163</v>
      </c>
      <c r="B165" s="54" t="s">
        <v>344</v>
      </c>
      <c r="C165" s="18" t="s">
        <v>345</v>
      </c>
      <c r="D165" s="19">
        <v>303</v>
      </c>
      <c r="E165" s="18" t="s">
        <v>329</v>
      </c>
      <c r="F165" s="36" t="s">
        <v>10</v>
      </c>
      <c r="G165" s="8"/>
    </row>
    <row r="166" ht="20" customHeight="1" spans="1:7">
      <c r="A166" s="16">
        <v>164</v>
      </c>
      <c r="B166" s="55" t="s">
        <v>346</v>
      </c>
      <c r="C166" s="21" t="s">
        <v>347</v>
      </c>
      <c r="D166" s="16">
        <v>303</v>
      </c>
      <c r="E166" s="18" t="s">
        <v>329</v>
      </c>
      <c r="F166" s="36" t="s">
        <v>10</v>
      </c>
      <c r="G166" s="8"/>
    </row>
    <row r="167" ht="20" customHeight="1" spans="1:7">
      <c r="A167" s="16">
        <v>165</v>
      </c>
      <c r="B167" s="54" t="s">
        <v>348</v>
      </c>
      <c r="C167" s="21" t="s">
        <v>349</v>
      </c>
      <c r="D167" s="19">
        <v>303</v>
      </c>
      <c r="E167" s="18" t="s">
        <v>329</v>
      </c>
      <c r="F167" s="36" t="s">
        <v>10</v>
      </c>
      <c r="G167" s="8"/>
    </row>
    <row r="168" ht="20" customHeight="1" spans="1:7">
      <c r="A168" s="16">
        <v>166</v>
      </c>
      <c r="B168" s="54" t="s">
        <v>350</v>
      </c>
      <c r="C168" s="21" t="s">
        <v>351</v>
      </c>
      <c r="D168" s="16">
        <v>303</v>
      </c>
      <c r="E168" s="21" t="s">
        <v>329</v>
      </c>
      <c r="F168" s="36" t="s">
        <v>10</v>
      </c>
      <c r="G168" s="8"/>
    </row>
    <row r="169" ht="20" customHeight="1" spans="1:7">
      <c r="A169" s="16">
        <v>167</v>
      </c>
      <c r="B169" s="54" t="s">
        <v>352</v>
      </c>
      <c r="C169" s="18" t="s">
        <v>353</v>
      </c>
      <c r="D169" s="19">
        <v>303</v>
      </c>
      <c r="E169" s="18" t="s">
        <v>329</v>
      </c>
      <c r="F169" s="36" t="s">
        <v>10</v>
      </c>
      <c r="G169" s="8"/>
    </row>
    <row r="170" ht="20" customHeight="1" spans="1:7">
      <c r="A170" s="16">
        <v>168</v>
      </c>
      <c r="B170" s="55" t="s">
        <v>354</v>
      </c>
      <c r="C170" s="21" t="s">
        <v>355</v>
      </c>
      <c r="D170" s="16">
        <v>303</v>
      </c>
      <c r="E170" s="21" t="s">
        <v>329</v>
      </c>
      <c r="F170" s="36" t="s">
        <v>10</v>
      </c>
      <c r="G170" s="8"/>
    </row>
    <row r="171" ht="20" customHeight="1" spans="1:7">
      <c r="A171" s="16">
        <v>169</v>
      </c>
      <c r="B171" s="54" t="s">
        <v>356</v>
      </c>
      <c r="C171" s="18" t="s">
        <v>357</v>
      </c>
      <c r="D171" s="19">
        <v>303</v>
      </c>
      <c r="E171" s="18" t="s">
        <v>329</v>
      </c>
      <c r="F171" s="36" t="s">
        <v>10</v>
      </c>
      <c r="G171" s="8"/>
    </row>
    <row r="172" ht="20" customHeight="1" spans="1:7">
      <c r="A172" s="16">
        <v>170</v>
      </c>
      <c r="B172" s="54" t="s">
        <v>358</v>
      </c>
      <c r="C172" s="18" t="s">
        <v>359</v>
      </c>
      <c r="D172" s="19">
        <v>303</v>
      </c>
      <c r="E172" s="18" t="s">
        <v>329</v>
      </c>
      <c r="F172" s="36" t="s">
        <v>10</v>
      </c>
      <c r="G172" s="8"/>
    </row>
    <row r="173" ht="20" customHeight="1" spans="1:7">
      <c r="A173" s="16">
        <v>171</v>
      </c>
      <c r="B173" s="55" t="s">
        <v>360</v>
      </c>
      <c r="C173" s="21" t="s">
        <v>361</v>
      </c>
      <c r="D173" s="16">
        <v>303</v>
      </c>
      <c r="E173" s="21" t="s">
        <v>329</v>
      </c>
      <c r="F173" s="36" t="s">
        <v>10</v>
      </c>
      <c r="G173" s="8"/>
    </row>
    <row r="174" ht="20" customHeight="1" spans="1:7">
      <c r="A174" s="16">
        <v>172</v>
      </c>
      <c r="B174" s="54" t="s">
        <v>362</v>
      </c>
      <c r="C174" s="18" t="s">
        <v>363</v>
      </c>
      <c r="D174" s="19">
        <v>303</v>
      </c>
      <c r="E174" s="18" t="s">
        <v>329</v>
      </c>
      <c r="F174" s="36" t="s">
        <v>10</v>
      </c>
      <c r="G174" s="8"/>
    </row>
    <row r="175" ht="20" customHeight="1" spans="1:7">
      <c r="A175" s="16">
        <v>173</v>
      </c>
      <c r="B175" s="54" t="s">
        <v>364</v>
      </c>
      <c r="C175" s="28" t="s">
        <v>365</v>
      </c>
      <c r="D175" s="29">
        <v>303</v>
      </c>
      <c r="E175" s="28" t="s">
        <v>329</v>
      </c>
      <c r="F175" s="36" t="s">
        <v>10</v>
      </c>
      <c r="G175" s="8"/>
    </row>
    <row r="176" ht="20" customHeight="1" spans="1:7">
      <c r="A176" s="16">
        <v>174</v>
      </c>
      <c r="B176" s="54" t="s">
        <v>366</v>
      </c>
      <c r="C176" s="18" t="s">
        <v>367</v>
      </c>
      <c r="D176" s="19">
        <v>303</v>
      </c>
      <c r="E176" s="18" t="s">
        <v>329</v>
      </c>
      <c r="F176" s="36" t="s">
        <v>10</v>
      </c>
      <c r="G176" s="8"/>
    </row>
    <row r="177" ht="20" customHeight="1" spans="1:7">
      <c r="A177" s="16">
        <v>175</v>
      </c>
      <c r="B177" s="54" t="s">
        <v>368</v>
      </c>
      <c r="C177" s="18" t="s">
        <v>369</v>
      </c>
      <c r="D177" s="19">
        <v>303</v>
      </c>
      <c r="E177" s="18" t="s">
        <v>329</v>
      </c>
      <c r="F177" s="36" t="s">
        <v>10</v>
      </c>
      <c r="G177" s="8"/>
    </row>
    <row r="178" ht="20" customHeight="1" spans="1:7">
      <c r="A178" s="16">
        <v>176</v>
      </c>
      <c r="B178" s="23" t="s">
        <v>370</v>
      </c>
      <c r="C178" s="20" t="s">
        <v>371</v>
      </c>
      <c r="D178" s="36">
        <v>303</v>
      </c>
      <c r="E178" s="20" t="s">
        <v>329</v>
      </c>
      <c r="F178" s="36" t="s">
        <v>10</v>
      </c>
      <c r="G178" s="8"/>
    </row>
    <row r="179" ht="20" customHeight="1" spans="1:7">
      <c r="A179" s="16">
        <v>177</v>
      </c>
      <c r="B179" s="54" t="s">
        <v>372</v>
      </c>
      <c r="C179" s="24" t="s">
        <v>373</v>
      </c>
      <c r="D179" s="25">
        <v>303</v>
      </c>
      <c r="E179" s="24" t="s">
        <v>329</v>
      </c>
      <c r="F179" s="36" t="s">
        <v>10</v>
      </c>
      <c r="G179" s="8"/>
    </row>
    <row r="180" ht="20" customHeight="1" spans="1:7">
      <c r="A180" s="16">
        <v>178</v>
      </c>
      <c r="B180" s="54" t="s">
        <v>374</v>
      </c>
      <c r="C180" s="18" t="s">
        <v>375</v>
      </c>
      <c r="D180" s="19">
        <v>303</v>
      </c>
      <c r="E180" s="18" t="s">
        <v>329</v>
      </c>
      <c r="F180" s="36" t="s">
        <v>10</v>
      </c>
      <c r="G180" s="8"/>
    </row>
    <row r="181" ht="20" customHeight="1" spans="1:7">
      <c r="A181" s="16">
        <v>179</v>
      </c>
      <c r="B181" s="54" t="s">
        <v>376</v>
      </c>
      <c r="C181" s="18" t="s">
        <v>377</v>
      </c>
      <c r="D181" s="19">
        <v>303</v>
      </c>
      <c r="E181" s="18" t="s">
        <v>329</v>
      </c>
      <c r="F181" s="36" t="s">
        <v>10</v>
      </c>
      <c r="G181" s="8"/>
    </row>
    <row r="182" ht="20" customHeight="1" spans="1:7">
      <c r="A182" s="16">
        <v>180</v>
      </c>
      <c r="B182" s="54" t="s">
        <v>378</v>
      </c>
      <c r="C182" s="18" t="s">
        <v>379</v>
      </c>
      <c r="D182" s="19">
        <v>303</v>
      </c>
      <c r="E182" s="18" t="s">
        <v>329</v>
      </c>
      <c r="F182" s="36" t="s">
        <v>10</v>
      </c>
      <c r="G182" s="8"/>
    </row>
    <row r="183" ht="20" customHeight="1" spans="1:7">
      <c r="A183" s="16">
        <v>181</v>
      </c>
      <c r="B183" s="54" t="s">
        <v>380</v>
      </c>
      <c r="C183" s="18" t="s">
        <v>381</v>
      </c>
      <c r="D183" s="19">
        <v>303</v>
      </c>
      <c r="E183" s="18" t="s">
        <v>329</v>
      </c>
      <c r="F183" s="36" t="s">
        <v>10</v>
      </c>
      <c r="G183" s="8"/>
    </row>
    <row r="184" ht="20" customHeight="1" spans="1:7">
      <c r="A184" s="16">
        <v>182</v>
      </c>
      <c r="B184" s="54" t="s">
        <v>382</v>
      </c>
      <c r="C184" s="18" t="s">
        <v>383</v>
      </c>
      <c r="D184" s="19">
        <v>303</v>
      </c>
      <c r="E184" s="18" t="s">
        <v>329</v>
      </c>
      <c r="F184" s="36" t="s">
        <v>10</v>
      </c>
      <c r="G184" s="8"/>
    </row>
    <row r="185" ht="20" customHeight="1" spans="1:7">
      <c r="A185" s="16">
        <v>183</v>
      </c>
      <c r="B185" s="56" t="s">
        <v>384</v>
      </c>
      <c r="C185" s="18" t="s">
        <v>385</v>
      </c>
      <c r="D185" s="19">
        <v>303</v>
      </c>
      <c r="E185" s="18" t="s">
        <v>329</v>
      </c>
      <c r="F185" s="36" t="s">
        <v>10</v>
      </c>
      <c r="G185" s="8"/>
    </row>
    <row r="186" ht="20" customHeight="1" spans="1:7">
      <c r="A186" s="16">
        <v>184</v>
      </c>
      <c r="B186" s="54" t="s">
        <v>386</v>
      </c>
      <c r="C186" s="18" t="s">
        <v>387</v>
      </c>
      <c r="D186" s="19">
        <v>303</v>
      </c>
      <c r="E186" s="18" t="s">
        <v>329</v>
      </c>
      <c r="F186" s="36" t="s">
        <v>10</v>
      </c>
      <c r="G186" s="8"/>
    </row>
    <row r="187" ht="20" customHeight="1" spans="1:7">
      <c r="A187" s="16">
        <v>185</v>
      </c>
      <c r="B187" s="54" t="s">
        <v>388</v>
      </c>
      <c r="C187" s="18" t="s">
        <v>389</v>
      </c>
      <c r="D187" s="19">
        <v>331</v>
      </c>
      <c r="E187" s="18" t="s">
        <v>390</v>
      </c>
      <c r="F187" s="36" t="s">
        <v>10</v>
      </c>
      <c r="G187" s="8"/>
    </row>
    <row r="188" ht="20" customHeight="1" spans="1:7">
      <c r="A188" s="16">
        <v>186</v>
      </c>
      <c r="B188" s="54" t="s">
        <v>391</v>
      </c>
      <c r="C188" s="18" t="s">
        <v>392</v>
      </c>
      <c r="D188" s="19">
        <v>334</v>
      </c>
      <c r="E188" s="18" t="s">
        <v>393</v>
      </c>
      <c r="F188" s="36" t="s">
        <v>10</v>
      </c>
      <c r="G188" s="8"/>
    </row>
    <row r="189" ht="20" customHeight="1" spans="1:7">
      <c r="A189" s="16">
        <v>187</v>
      </c>
      <c r="B189" s="54" t="s">
        <v>394</v>
      </c>
      <c r="C189" s="18" t="s">
        <v>395</v>
      </c>
      <c r="D189" s="19">
        <v>334</v>
      </c>
      <c r="E189" s="18" t="s">
        <v>393</v>
      </c>
      <c r="F189" s="36" t="s">
        <v>10</v>
      </c>
      <c r="G189" s="8"/>
    </row>
    <row r="190" ht="20" customHeight="1" spans="1:7">
      <c r="A190" s="16">
        <v>188</v>
      </c>
      <c r="B190" s="54" t="s">
        <v>396</v>
      </c>
      <c r="C190" s="18" t="s">
        <v>397</v>
      </c>
      <c r="D190" s="19">
        <v>334</v>
      </c>
      <c r="E190" s="18" t="s">
        <v>393</v>
      </c>
      <c r="F190" s="36" t="s">
        <v>10</v>
      </c>
      <c r="G190" s="8"/>
    </row>
    <row r="191" ht="20" customHeight="1" spans="1:11">
      <c r="A191" s="16">
        <v>189</v>
      </c>
      <c r="B191" s="54" t="s">
        <v>398</v>
      </c>
      <c r="C191" s="18" t="s">
        <v>399</v>
      </c>
      <c r="D191" s="19">
        <v>334</v>
      </c>
      <c r="E191" s="18" t="s">
        <v>393</v>
      </c>
      <c r="F191" s="36" t="s">
        <v>10</v>
      </c>
      <c r="G191" s="40"/>
      <c r="H191" s="40"/>
      <c r="I191" s="40"/>
      <c r="J191" s="41"/>
      <c r="K191" s="41"/>
    </row>
    <row r="192" ht="20" customHeight="1" spans="1:7">
      <c r="A192" s="16">
        <v>190</v>
      </c>
      <c r="B192" s="54" t="s">
        <v>400</v>
      </c>
      <c r="C192" s="18" t="s">
        <v>401</v>
      </c>
      <c r="D192" s="19">
        <v>334</v>
      </c>
      <c r="E192" s="18" t="s">
        <v>393</v>
      </c>
      <c r="F192" s="36" t="s">
        <v>10</v>
      </c>
      <c r="G192" s="8"/>
    </row>
    <row r="193" ht="20" customHeight="1" spans="1:7">
      <c r="A193" s="16">
        <v>191</v>
      </c>
      <c r="B193" s="54" t="s">
        <v>402</v>
      </c>
      <c r="C193" s="18" t="s">
        <v>403</v>
      </c>
      <c r="D193" s="19">
        <v>334</v>
      </c>
      <c r="E193" s="18" t="s">
        <v>393</v>
      </c>
      <c r="F193" s="36" t="s">
        <v>10</v>
      </c>
      <c r="G193" s="8"/>
    </row>
    <row r="194" ht="20" customHeight="1" spans="1:7">
      <c r="A194" s="16">
        <v>192</v>
      </c>
      <c r="B194" s="54" t="s">
        <v>404</v>
      </c>
      <c r="C194" s="18" t="s">
        <v>405</v>
      </c>
      <c r="D194" s="19">
        <v>347</v>
      </c>
      <c r="E194" s="18" t="s">
        <v>406</v>
      </c>
      <c r="F194" s="36" t="s">
        <v>10</v>
      </c>
      <c r="G194" s="8"/>
    </row>
    <row r="195" ht="20" customHeight="1" spans="1:7">
      <c r="A195" s="16">
        <v>193</v>
      </c>
      <c r="B195" s="54" t="s">
        <v>407</v>
      </c>
      <c r="C195" s="18" t="s">
        <v>408</v>
      </c>
      <c r="D195" s="19">
        <v>347</v>
      </c>
      <c r="E195" s="18" t="s">
        <v>406</v>
      </c>
      <c r="F195" s="36" t="s">
        <v>10</v>
      </c>
      <c r="G195" s="8"/>
    </row>
    <row r="196" ht="20" customHeight="1" spans="1:7">
      <c r="A196" s="16">
        <v>194</v>
      </c>
      <c r="B196" s="54" t="s">
        <v>409</v>
      </c>
      <c r="C196" s="18" t="s">
        <v>410</v>
      </c>
      <c r="D196" s="19">
        <v>347</v>
      </c>
      <c r="E196" s="18" t="s">
        <v>406</v>
      </c>
      <c r="F196" s="36" t="s">
        <v>10</v>
      </c>
      <c r="G196" s="8"/>
    </row>
    <row r="197" ht="20" customHeight="1" spans="1:7">
      <c r="A197" s="16">
        <v>195</v>
      </c>
      <c r="B197" s="54" t="s">
        <v>411</v>
      </c>
      <c r="C197" s="18" t="s">
        <v>412</v>
      </c>
      <c r="D197" s="19">
        <v>347</v>
      </c>
      <c r="E197" s="18" t="s">
        <v>406</v>
      </c>
      <c r="F197" s="36" t="s">
        <v>10</v>
      </c>
      <c r="G197" s="8"/>
    </row>
    <row r="198" ht="20" customHeight="1" spans="1:7">
      <c r="A198" s="16">
        <v>196</v>
      </c>
      <c r="B198" s="54" t="s">
        <v>413</v>
      </c>
      <c r="C198" s="18" t="s">
        <v>414</v>
      </c>
      <c r="D198" s="19">
        <v>347</v>
      </c>
      <c r="E198" s="18" t="s">
        <v>406</v>
      </c>
      <c r="F198" s="36" t="s">
        <v>10</v>
      </c>
      <c r="G198" s="8"/>
    </row>
    <row r="199" ht="20" customHeight="1" spans="1:7">
      <c r="A199" s="16">
        <v>197</v>
      </c>
      <c r="B199" s="57" t="s">
        <v>415</v>
      </c>
      <c r="C199" s="21" t="s">
        <v>416</v>
      </c>
      <c r="D199" s="33">
        <v>347</v>
      </c>
      <c r="E199" s="27" t="s">
        <v>406</v>
      </c>
      <c r="F199" s="36" t="s">
        <v>10</v>
      </c>
      <c r="G199" s="8"/>
    </row>
    <row r="200" ht="20" customHeight="1" spans="1:7">
      <c r="A200" s="16">
        <v>198</v>
      </c>
      <c r="B200" s="54" t="s">
        <v>417</v>
      </c>
      <c r="C200" s="18" t="s">
        <v>418</v>
      </c>
      <c r="D200" s="19">
        <v>347</v>
      </c>
      <c r="E200" s="18" t="s">
        <v>406</v>
      </c>
      <c r="F200" s="36" t="s">
        <v>10</v>
      </c>
      <c r="G200" s="8"/>
    </row>
    <row r="201" ht="20" customHeight="1" spans="1:7">
      <c r="A201" s="16">
        <v>199</v>
      </c>
      <c r="B201" s="54" t="s">
        <v>419</v>
      </c>
      <c r="C201" s="18" t="s">
        <v>420</v>
      </c>
      <c r="D201" s="19">
        <v>351</v>
      </c>
      <c r="E201" s="18" t="s">
        <v>421</v>
      </c>
      <c r="F201" s="36" t="s">
        <v>10</v>
      </c>
      <c r="G201" s="8"/>
    </row>
    <row r="202" ht="20" customHeight="1" spans="1:7">
      <c r="A202" s="16">
        <v>200</v>
      </c>
      <c r="B202" s="55" t="s">
        <v>422</v>
      </c>
      <c r="C202" s="21" t="s">
        <v>423</v>
      </c>
      <c r="D202" s="16">
        <v>357</v>
      </c>
      <c r="E202" s="21" t="s">
        <v>421</v>
      </c>
      <c r="F202" s="36" t="s">
        <v>10</v>
      </c>
      <c r="G202" s="8"/>
    </row>
    <row r="203" ht="20" customHeight="1" spans="1:7">
      <c r="A203" s="16">
        <v>201</v>
      </c>
      <c r="B203" s="56" t="s">
        <v>424</v>
      </c>
      <c r="C203" s="18" t="s">
        <v>425</v>
      </c>
      <c r="D203" s="19">
        <v>357</v>
      </c>
      <c r="E203" s="18" t="s">
        <v>421</v>
      </c>
      <c r="F203" s="36" t="s">
        <v>10</v>
      </c>
      <c r="G203" s="8"/>
    </row>
    <row r="204" ht="20" customHeight="1" spans="1:7">
      <c r="A204" s="16">
        <v>202</v>
      </c>
      <c r="B204" s="54" t="s">
        <v>426</v>
      </c>
      <c r="C204" s="18" t="s">
        <v>427</v>
      </c>
      <c r="D204" s="19">
        <v>357</v>
      </c>
      <c r="E204" s="18" t="s">
        <v>421</v>
      </c>
      <c r="F204" s="36" t="s">
        <v>10</v>
      </c>
      <c r="G204" s="8"/>
    </row>
    <row r="205" ht="20" customHeight="1" spans="1:7">
      <c r="A205" s="16">
        <v>203</v>
      </c>
      <c r="B205" s="54" t="s">
        <v>428</v>
      </c>
      <c r="C205" s="18" t="s">
        <v>429</v>
      </c>
      <c r="D205" s="19">
        <v>357</v>
      </c>
      <c r="E205" s="18" t="s">
        <v>421</v>
      </c>
      <c r="F205" s="36" t="s">
        <v>10</v>
      </c>
      <c r="G205" s="8"/>
    </row>
    <row r="206" ht="20" customHeight="1" spans="1:7">
      <c r="A206" s="16">
        <v>204</v>
      </c>
      <c r="B206" s="54" t="s">
        <v>430</v>
      </c>
      <c r="C206" s="21" t="s">
        <v>431</v>
      </c>
      <c r="D206" s="19">
        <v>357</v>
      </c>
      <c r="E206" s="18" t="s">
        <v>421</v>
      </c>
      <c r="F206" s="36" t="s">
        <v>10</v>
      </c>
      <c r="G206" s="8"/>
    </row>
    <row r="207" ht="20" customHeight="1" spans="1:7">
      <c r="A207" s="16">
        <v>205</v>
      </c>
      <c r="B207" s="54" t="s">
        <v>432</v>
      </c>
      <c r="C207" s="18" t="s">
        <v>433</v>
      </c>
      <c r="D207" s="19">
        <v>357</v>
      </c>
      <c r="E207" s="18" t="s">
        <v>421</v>
      </c>
      <c r="F207" s="36" t="s">
        <v>10</v>
      </c>
      <c r="G207" s="8"/>
    </row>
    <row r="208" ht="20" customHeight="1" spans="1:7">
      <c r="A208" s="16">
        <v>206</v>
      </c>
      <c r="B208" s="54" t="s">
        <v>434</v>
      </c>
      <c r="C208" s="18" t="s">
        <v>435</v>
      </c>
      <c r="D208" s="19">
        <v>359</v>
      </c>
      <c r="E208" s="18" t="s">
        <v>436</v>
      </c>
      <c r="F208" s="36" t="s">
        <v>10</v>
      </c>
      <c r="G208" s="8"/>
    </row>
    <row r="209" ht="20" customHeight="1" spans="1:7">
      <c r="A209" s="16">
        <v>207</v>
      </c>
      <c r="B209" s="54" t="s">
        <v>437</v>
      </c>
      <c r="C209" s="18" t="s">
        <v>438</v>
      </c>
      <c r="D209" s="19">
        <v>397</v>
      </c>
      <c r="E209" s="18" t="s">
        <v>439</v>
      </c>
      <c r="F209" s="36" t="s">
        <v>10</v>
      </c>
      <c r="G209" s="8"/>
    </row>
    <row r="210" ht="20" customHeight="1" spans="1:7">
      <c r="A210" s="16">
        <v>208</v>
      </c>
      <c r="B210" s="55" t="s">
        <v>440</v>
      </c>
      <c r="C210" s="21" t="s">
        <v>441</v>
      </c>
      <c r="D210" s="16">
        <v>397</v>
      </c>
      <c r="E210" s="18" t="s">
        <v>439</v>
      </c>
      <c r="F210" s="36" t="s">
        <v>10</v>
      </c>
      <c r="G210" s="8"/>
    </row>
    <row r="211" ht="20" customHeight="1" spans="1:7">
      <c r="A211" s="16">
        <v>209</v>
      </c>
      <c r="B211" s="55" t="s">
        <v>442</v>
      </c>
      <c r="C211" s="21" t="s">
        <v>443</v>
      </c>
      <c r="D211" s="16">
        <v>397</v>
      </c>
      <c r="E211" s="21" t="s">
        <v>439</v>
      </c>
      <c r="F211" s="36" t="s">
        <v>10</v>
      </c>
      <c r="G211" s="8"/>
    </row>
    <row r="212" ht="20" customHeight="1" spans="1:7">
      <c r="A212" s="16">
        <v>210</v>
      </c>
      <c r="B212" s="54" t="s">
        <v>444</v>
      </c>
      <c r="C212" s="18" t="s">
        <v>445</v>
      </c>
      <c r="D212" s="19">
        <v>398</v>
      </c>
      <c r="E212" s="18" t="s">
        <v>446</v>
      </c>
      <c r="F212" s="36" t="s">
        <v>10</v>
      </c>
      <c r="G212" s="8"/>
    </row>
    <row r="213" ht="20" customHeight="1" spans="1:7">
      <c r="A213" s="16">
        <v>211</v>
      </c>
      <c r="B213" s="55" t="s">
        <v>447</v>
      </c>
      <c r="C213" s="21" t="s">
        <v>448</v>
      </c>
      <c r="D213" s="16">
        <v>398</v>
      </c>
      <c r="E213" s="21" t="s">
        <v>446</v>
      </c>
      <c r="F213" s="36" t="s">
        <v>10</v>
      </c>
      <c r="G213" s="8"/>
    </row>
    <row r="214" ht="20" customHeight="1" spans="1:7">
      <c r="A214" s="16">
        <v>212</v>
      </c>
      <c r="B214" s="54" t="s">
        <v>449</v>
      </c>
      <c r="C214" s="18" t="s">
        <v>450</v>
      </c>
      <c r="D214" s="19">
        <v>398</v>
      </c>
      <c r="E214" s="18" t="s">
        <v>446</v>
      </c>
      <c r="F214" s="36" t="s">
        <v>10</v>
      </c>
      <c r="G214" s="8"/>
    </row>
    <row r="215" ht="20" customHeight="1" spans="1:7">
      <c r="A215" s="16">
        <v>213</v>
      </c>
      <c r="B215" s="54" t="s">
        <v>451</v>
      </c>
      <c r="C215" s="18" t="s">
        <v>452</v>
      </c>
      <c r="D215" s="19">
        <v>398</v>
      </c>
      <c r="E215" s="18" t="s">
        <v>446</v>
      </c>
      <c r="F215" s="36" t="s">
        <v>10</v>
      </c>
      <c r="G215" s="8"/>
    </row>
    <row r="216" ht="20" customHeight="1" spans="1:7">
      <c r="A216" s="16">
        <v>214</v>
      </c>
      <c r="B216" s="54" t="s">
        <v>453</v>
      </c>
      <c r="C216" s="18" t="s">
        <v>454</v>
      </c>
      <c r="D216" s="19">
        <v>398</v>
      </c>
      <c r="E216" s="18" t="s">
        <v>446</v>
      </c>
      <c r="F216" s="36" t="s">
        <v>10</v>
      </c>
      <c r="G216" s="8"/>
    </row>
    <row r="217" ht="20" customHeight="1" spans="1:7">
      <c r="A217" s="16">
        <v>215</v>
      </c>
      <c r="B217" s="54" t="s">
        <v>455</v>
      </c>
      <c r="C217" s="18" t="s">
        <v>456</v>
      </c>
      <c r="D217" s="19">
        <v>398</v>
      </c>
      <c r="E217" s="18" t="s">
        <v>446</v>
      </c>
      <c r="F217" s="36" t="s">
        <v>10</v>
      </c>
      <c r="G217" s="8"/>
    </row>
    <row r="218" ht="20" customHeight="1" spans="1:7">
      <c r="A218" s="16">
        <v>216</v>
      </c>
      <c r="B218" s="54" t="s">
        <v>457</v>
      </c>
      <c r="C218" s="18" t="s">
        <v>458</v>
      </c>
      <c r="D218" s="19">
        <v>398</v>
      </c>
      <c r="E218" s="18" t="s">
        <v>459</v>
      </c>
      <c r="F218" s="36" t="s">
        <v>10</v>
      </c>
      <c r="G218" s="8"/>
    </row>
    <row r="219" ht="20" customHeight="1" spans="1:7">
      <c r="A219" s="16">
        <v>217</v>
      </c>
      <c r="B219" s="54" t="s">
        <v>460</v>
      </c>
      <c r="C219" s="18" t="s">
        <v>461</v>
      </c>
      <c r="D219" s="19">
        <v>398</v>
      </c>
      <c r="E219" s="18" t="s">
        <v>446</v>
      </c>
      <c r="F219" s="36" t="s">
        <v>10</v>
      </c>
      <c r="G219" s="8"/>
    </row>
    <row r="220" ht="20" customHeight="1" spans="1:7">
      <c r="A220" s="16">
        <v>218</v>
      </c>
      <c r="B220" s="55" t="s">
        <v>462</v>
      </c>
      <c r="C220" s="21" t="s">
        <v>463</v>
      </c>
      <c r="D220" s="16">
        <v>398</v>
      </c>
      <c r="E220" s="18" t="s">
        <v>446</v>
      </c>
      <c r="F220" s="36" t="s">
        <v>10</v>
      </c>
      <c r="G220" s="8"/>
    </row>
    <row r="221" ht="20" customHeight="1" spans="1:7">
      <c r="A221" s="16">
        <v>219</v>
      </c>
      <c r="B221" s="54" t="s">
        <v>464</v>
      </c>
      <c r="C221" s="18" t="s">
        <v>465</v>
      </c>
      <c r="D221" s="19">
        <v>398</v>
      </c>
      <c r="E221" s="18" t="s">
        <v>446</v>
      </c>
      <c r="F221" s="36" t="s">
        <v>10</v>
      </c>
      <c r="G221" s="8"/>
    </row>
    <row r="222" ht="20" customHeight="1" spans="1:7">
      <c r="A222" s="16">
        <v>220</v>
      </c>
      <c r="B222" s="54" t="s">
        <v>466</v>
      </c>
      <c r="C222" s="28" t="s">
        <v>467</v>
      </c>
      <c r="D222" s="29">
        <v>398</v>
      </c>
      <c r="E222" s="28" t="s">
        <v>446</v>
      </c>
      <c r="F222" s="36" t="s">
        <v>10</v>
      </c>
      <c r="G222" s="8"/>
    </row>
    <row r="223" ht="20" customHeight="1" spans="1:7">
      <c r="A223" s="16">
        <v>221</v>
      </c>
      <c r="B223" s="54" t="s">
        <v>468</v>
      </c>
      <c r="C223" s="18" t="s">
        <v>469</v>
      </c>
      <c r="D223" s="19">
        <v>398</v>
      </c>
      <c r="E223" s="18" t="s">
        <v>446</v>
      </c>
      <c r="F223" s="36" t="s">
        <v>10</v>
      </c>
      <c r="G223" s="8"/>
    </row>
    <row r="224" ht="20" customHeight="1" spans="1:7">
      <c r="A224" s="16">
        <v>222</v>
      </c>
      <c r="B224" s="54" t="s">
        <v>470</v>
      </c>
      <c r="C224" s="18" t="s">
        <v>471</v>
      </c>
      <c r="D224" s="19">
        <v>398</v>
      </c>
      <c r="E224" s="18" t="s">
        <v>446</v>
      </c>
      <c r="F224" s="36" t="s">
        <v>10</v>
      </c>
      <c r="G224" s="8"/>
    </row>
    <row r="225" ht="20" customHeight="1" spans="1:7">
      <c r="A225" s="16">
        <v>223</v>
      </c>
      <c r="B225" s="54" t="s">
        <v>472</v>
      </c>
      <c r="C225" s="18" t="s">
        <v>473</v>
      </c>
      <c r="D225" s="19">
        <v>398</v>
      </c>
      <c r="E225" s="18" t="s">
        <v>446</v>
      </c>
      <c r="F225" s="36" t="s">
        <v>10</v>
      </c>
      <c r="G225" s="8"/>
    </row>
    <row r="226" ht="20" customHeight="1" spans="1:7">
      <c r="A226" s="16">
        <v>224</v>
      </c>
      <c r="B226" s="55" t="s">
        <v>474</v>
      </c>
      <c r="C226" s="21" t="s">
        <v>475</v>
      </c>
      <c r="D226" s="16">
        <v>398</v>
      </c>
      <c r="E226" s="21" t="s">
        <v>446</v>
      </c>
      <c r="F226" s="36" t="s">
        <v>10</v>
      </c>
      <c r="G226" s="8"/>
    </row>
    <row r="227" ht="20" customHeight="1" spans="1:7">
      <c r="A227" s="16">
        <v>225</v>
      </c>
      <c r="B227" s="54" t="s">
        <v>476</v>
      </c>
      <c r="C227" s="21" t="s">
        <v>477</v>
      </c>
      <c r="D227" s="16">
        <v>431</v>
      </c>
      <c r="E227" s="21" t="s">
        <v>478</v>
      </c>
      <c r="F227" s="36" t="s">
        <v>10</v>
      </c>
      <c r="G227" s="8"/>
    </row>
    <row r="228" ht="20" customHeight="1" spans="1:7">
      <c r="A228" s="16">
        <v>226</v>
      </c>
      <c r="B228" s="54" t="s">
        <v>479</v>
      </c>
      <c r="C228" s="18" t="s">
        <v>480</v>
      </c>
      <c r="D228" s="19">
        <v>431</v>
      </c>
      <c r="E228" s="18" t="s">
        <v>478</v>
      </c>
      <c r="F228" s="36" t="s">
        <v>10</v>
      </c>
      <c r="G228" s="8"/>
    </row>
    <row r="229" ht="20" customHeight="1" spans="1:7">
      <c r="A229" s="16">
        <v>227</v>
      </c>
      <c r="B229" s="54" t="s">
        <v>481</v>
      </c>
      <c r="C229" s="18" t="s">
        <v>482</v>
      </c>
      <c r="D229" s="19">
        <v>431</v>
      </c>
      <c r="E229" s="18" t="s">
        <v>478</v>
      </c>
      <c r="F229" s="36" t="s">
        <v>10</v>
      </c>
      <c r="G229" s="8"/>
    </row>
    <row r="230" ht="20" customHeight="1" spans="1:7">
      <c r="A230" s="16">
        <v>228</v>
      </c>
      <c r="B230" s="54" t="s">
        <v>483</v>
      </c>
      <c r="C230" s="18" t="s">
        <v>484</v>
      </c>
      <c r="D230" s="19">
        <v>431</v>
      </c>
      <c r="E230" s="18" t="s">
        <v>478</v>
      </c>
      <c r="F230" s="36" t="s">
        <v>10</v>
      </c>
      <c r="G230" s="8"/>
    </row>
    <row r="231" ht="20" customHeight="1" spans="1:7">
      <c r="A231" s="16">
        <v>229</v>
      </c>
      <c r="B231" s="54" t="s">
        <v>485</v>
      </c>
      <c r="C231" s="18" t="s">
        <v>486</v>
      </c>
      <c r="D231" s="19">
        <v>431</v>
      </c>
      <c r="E231" s="18" t="s">
        <v>478</v>
      </c>
      <c r="F231" s="36" t="s">
        <v>10</v>
      </c>
      <c r="G231" s="8"/>
    </row>
    <row r="232" ht="20" customHeight="1" spans="1:7">
      <c r="A232" s="16">
        <v>230</v>
      </c>
      <c r="B232" s="54" t="s">
        <v>487</v>
      </c>
      <c r="C232" s="18" t="s">
        <v>488</v>
      </c>
      <c r="D232" s="19">
        <v>431</v>
      </c>
      <c r="E232" s="18" t="s">
        <v>478</v>
      </c>
      <c r="F232" s="36" t="s">
        <v>10</v>
      </c>
      <c r="G232" s="8"/>
    </row>
    <row r="233" ht="20" customHeight="1" spans="1:7">
      <c r="A233" s="16">
        <v>231</v>
      </c>
      <c r="B233" s="54" t="s">
        <v>489</v>
      </c>
      <c r="C233" s="18" t="s">
        <v>490</v>
      </c>
      <c r="D233" s="19">
        <v>431</v>
      </c>
      <c r="E233" s="18" t="s">
        <v>478</v>
      </c>
      <c r="F233" s="36" t="s">
        <v>10</v>
      </c>
      <c r="G233" s="8"/>
    </row>
    <row r="234" ht="20" customHeight="1" spans="1:7">
      <c r="A234" s="16">
        <v>232</v>
      </c>
      <c r="B234" s="54" t="s">
        <v>491</v>
      </c>
      <c r="C234" s="18" t="s">
        <v>492</v>
      </c>
      <c r="D234" s="19">
        <v>431</v>
      </c>
      <c r="E234" s="18" t="s">
        <v>478</v>
      </c>
      <c r="F234" s="36" t="s">
        <v>10</v>
      </c>
      <c r="G234" s="8"/>
    </row>
    <row r="235" ht="20" customHeight="1" spans="1:7">
      <c r="A235" s="16">
        <v>233</v>
      </c>
      <c r="B235" s="54" t="s">
        <v>493</v>
      </c>
      <c r="C235" s="18" t="s">
        <v>494</v>
      </c>
      <c r="D235" s="19">
        <v>431</v>
      </c>
      <c r="E235" s="18" t="s">
        <v>478</v>
      </c>
      <c r="F235" s="36" t="s">
        <v>10</v>
      </c>
      <c r="G235" s="8"/>
    </row>
    <row r="236" ht="20" customHeight="1" spans="1:7">
      <c r="A236" s="16">
        <v>234</v>
      </c>
      <c r="B236" s="54" t="s">
        <v>495</v>
      </c>
      <c r="C236" s="18" t="s">
        <v>496</v>
      </c>
      <c r="D236" s="19">
        <v>431</v>
      </c>
      <c r="E236" s="18" t="s">
        <v>478</v>
      </c>
      <c r="F236" s="36" t="s">
        <v>10</v>
      </c>
      <c r="G236" s="8"/>
    </row>
    <row r="237" ht="20" customHeight="1" spans="1:7">
      <c r="A237" s="16">
        <v>235</v>
      </c>
      <c r="B237" s="54" t="s">
        <v>497</v>
      </c>
      <c r="C237" s="18" t="s">
        <v>498</v>
      </c>
      <c r="D237" s="19">
        <v>431</v>
      </c>
      <c r="E237" s="18" t="s">
        <v>478</v>
      </c>
      <c r="F237" s="36" t="s">
        <v>10</v>
      </c>
      <c r="G237" s="8"/>
    </row>
    <row r="238" ht="20" customHeight="1" spans="1:7">
      <c r="A238" s="16">
        <v>236</v>
      </c>
      <c r="B238" s="54" t="s">
        <v>499</v>
      </c>
      <c r="C238" s="18" t="s">
        <v>500</v>
      </c>
      <c r="D238" s="19">
        <v>431</v>
      </c>
      <c r="E238" s="18" t="s">
        <v>478</v>
      </c>
      <c r="F238" s="36" t="s">
        <v>10</v>
      </c>
      <c r="G238" s="8"/>
    </row>
    <row r="239" ht="20" customHeight="1" spans="1:7">
      <c r="A239" s="16">
        <v>237</v>
      </c>
      <c r="B239" s="54" t="s">
        <v>501</v>
      </c>
      <c r="C239" s="18" t="s">
        <v>502</v>
      </c>
      <c r="D239" s="19">
        <v>431</v>
      </c>
      <c r="E239" s="18" t="s">
        <v>478</v>
      </c>
      <c r="F239" s="36" t="s">
        <v>10</v>
      </c>
      <c r="G239" s="8"/>
    </row>
    <row r="240" ht="20" customHeight="1" spans="1:7">
      <c r="A240" s="16">
        <v>238</v>
      </c>
      <c r="B240" s="54" t="s">
        <v>503</v>
      </c>
      <c r="C240" s="18" t="s">
        <v>504</v>
      </c>
      <c r="D240" s="19">
        <v>431</v>
      </c>
      <c r="E240" s="18" t="s">
        <v>478</v>
      </c>
      <c r="F240" s="36" t="s">
        <v>10</v>
      </c>
      <c r="G240" s="8"/>
    </row>
    <row r="241" ht="20" customHeight="1" spans="1:7">
      <c r="A241" s="16">
        <v>239</v>
      </c>
      <c r="B241" s="56" t="s">
        <v>505</v>
      </c>
      <c r="C241" s="18" t="s">
        <v>506</v>
      </c>
      <c r="D241" s="19">
        <v>431</v>
      </c>
      <c r="E241" s="18" t="s">
        <v>478</v>
      </c>
      <c r="F241" s="36" t="s">
        <v>10</v>
      </c>
      <c r="G241" s="8"/>
    </row>
    <row r="242" ht="20" customHeight="1" spans="1:7">
      <c r="A242" s="16">
        <v>240</v>
      </c>
      <c r="B242" s="54" t="s">
        <v>507</v>
      </c>
      <c r="C242" s="18" t="s">
        <v>508</v>
      </c>
      <c r="D242" s="19">
        <v>431</v>
      </c>
      <c r="E242" s="18" t="s">
        <v>478</v>
      </c>
      <c r="F242" s="36" t="s">
        <v>10</v>
      </c>
      <c r="G242" s="8"/>
    </row>
    <row r="243" ht="20" customHeight="1" spans="1:7">
      <c r="A243" s="16">
        <v>241</v>
      </c>
      <c r="B243" s="55" t="s">
        <v>509</v>
      </c>
      <c r="C243" s="21" t="s">
        <v>510</v>
      </c>
      <c r="D243" s="16">
        <v>431</v>
      </c>
      <c r="E243" s="21" t="s">
        <v>478</v>
      </c>
      <c r="F243" s="36" t="s">
        <v>10</v>
      </c>
      <c r="G243" s="8"/>
    </row>
    <row r="244" ht="20" customHeight="1" spans="1:7">
      <c r="A244" s="16">
        <v>242</v>
      </c>
      <c r="B244" s="54" t="s">
        <v>511</v>
      </c>
      <c r="C244" s="18" t="s">
        <v>512</v>
      </c>
      <c r="D244" s="19">
        <v>431</v>
      </c>
      <c r="E244" s="18" t="s">
        <v>478</v>
      </c>
      <c r="F244" s="36" t="s">
        <v>10</v>
      </c>
      <c r="G244" s="8"/>
    </row>
    <row r="245" ht="20" customHeight="1" spans="1:7">
      <c r="A245" s="16">
        <v>243</v>
      </c>
      <c r="B245" s="17" t="s">
        <v>513</v>
      </c>
      <c r="C245" s="18" t="s">
        <v>514</v>
      </c>
      <c r="D245" s="19">
        <v>431</v>
      </c>
      <c r="E245" s="18" t="s">
        <v>478</v>
      </c>
      <c r="F245" s="36" t="s">
        <v>10</v>
      </c>
      <c r="G245" s="8"/>
    </row>
    <row r="246" ht="20" customHeight="1" spans="1:7">
      <c r="A246" s="16">
        <v>244</v>
      </c>
      <c r="B246" s="55" t="s">
        <v>515</v>
      </c>
      <c r="C246" s="21" t="s">
        <v>516</v>
      </c>
      <c r="D246" s="16">
        <v>431</v>
      </c>
      <c r="E246" s="21" t="s">
        <v>478</v>
      </c>
      <c r="F246" s="36" t="s">
        <v>10</v>
      </c>
      <c r="G246" s="8"/>
    </row>
    <row r="247" ht="20" customHeight="1" spans="1:7">
      <c r="A247" s="16">
        <v>245</v>
      </c>
      <c r="B247" s="54" t="s">
        <v>517</v>
      </c>
      <c r="C247" s="18" t="s">
        <v>518</v>
      </c>
      <c r="D247" s="19">
        <v>431</v>
      </c>
      <c r="E247" s="18" t="s">
        <v>478</v>
      </c>
      <c r="F247" s="36" t="s">
        <v>10</v>
      </c>
      <c r="G247" s="8"/>
    </row>
    <row r="248" ht="20" customHeight="1" spans="1:7">
      <c r="A248" s="16">
        <v>246</v>
      </c>
      <c r="B248" s="54" t="s">
        <v>519</v>
      </c>
      <c r="C248" s="18" t="s">
        <v>520</v>
      </c>
      <c r="D248" s="19">
        <v>431</v>
      </c>
      <c r="E248" s="18" t="s">
        <v>478</v>
      </c>
      <c r="F248" s="36" t="s">
        <v>10</v>
      </c>
      <c r="G248" s="8"/>
    </row>
    <row r="249" ht="20" customHeight="1" spans="1:7">
      <c r="A249" s="16">
        <v>247</v>
      </c>
      <c r="B249" s="54" t="s">
        <v>521</v>
      </c>
      <c r="C249" s="18" t="s">
        <v>522</v>
      </c>
      <c r="D249" s="19">
        <v>431</v>
      </c>
      <c r="E249" s="18" t="s">
        <v>478</v>
      </c>
      <c r="F249" s="36" t="s">
        <v>10</v>
      </c>
      <c r="G249" s="8"/>
    </row>
    <row r="250" ht="20" customHeight="1" spans="1:7">
      <c r="A250" s="16">
        <v>248</v>
      </c>
      <c r="B250" s="54" t="s">
        <v>523</v>
      </c>
      <c r="C250" s="18" t="s">
        <v>524</v>
      </c>
      <c r="D250" s="19">
        <v>431</v>
      </c>
      <c r="E250" s="18" t="s">
        <v>478</v>
      </c>
      <c r="F250" s="36" t="s">
        <v>10</v>
      </c>
      <c r="G250" s="8"/>
    </row>
    <row r="251" ht="20" customHeight="1" spans="1:7">
      <c r="A251" s="16">
        <v>249</v>
      </c>
      <c r="B251" s="55" t="s">
        <v>525</v>
      </c>
      <c r="C251" s="21" t="s">
        <v>526</v>
      </c>
      <c r="D251" s="16">
        <v>431</v>
      </c>
      <c r="E251" s="21" t="s">
        <v>478</v>
      </c>
      <c r="F251" s="36" t="s">
        <v>10</v>
      </c>
      <c r="G251" s="8"/>
    </row>
    <row r="252" ht="20" customHeight="1" spans="1:7">
      <c r="A252" s="16">
        <v>250</v>
      </c>
      <c r="B252" s="54" t="s">
        <v>527</v>
      </c>
      <c r="C252" s="18" t="s">
        <v>528</v>
      </c>
      <c r="D252" s="19">
        <v>431</v>
      </c>
      <c r="E252" s="18" t="s">
        <v>478</v>
      </c>
      <c r="F252" s="36" t="s">
        <v>10</v>
      </c>
      <c r="G252" s="8"/>
    </row>
    <row r="253" ht="20" customHeight="1" spans="1:7">
      <c r="A253" s="16">
        <v>251</v>
      </c>
      <c r="B253" s="54" t="s">
        <v>529</v>
      </c>
      <c r="C253" s="18" t="s">
        <v>530</v>
      </c>
      <c r="D253" s="19">
        <v>431</v>
      </c>
      <c r="E253" s="18" t="s">
        <v>478</v>
      </c>
      <c r="F253" s="36" t="s">
        <v>10</v>
      </c>
      <c r="G253" s="8"/>
    </row>
    <row r="254" ht="20" customHeight="1" spans="1:7">
      <c r="A254" s="16">
        <v>252</v>
      </c>
      <c r="B254" s="54" t="s">
        <v>531</v>
      </c>
      <c r="C254" s="18" t="s">
        <v>532</v>
      </c>
      <c r="D254" s="19">
        <v>431</v>
      </c>
      <c r="E254" s="18" t="s">
        <v>478</v>
      </c>
      <c r="F254" s="36" t="s">
        <v>10</v>
      </c>
      <c r="G254" s="8"/>
    </row>
    <row r="255" ht="20" customHeight="1" spans="1:7">
      <c r="A255" s="16">
        <v>253</v>
      </c>
      <c r="B255" s="54" t="s">
        <v>533</v>
      </c>
      <c r="C255" s="18" t="s">
        <v>534</v>
      </c>
      <c r="D255" s="19">
        <v>431</v>
      </c>
      <c r="E255" s="18" t="s">
        <v>478</v>
      </c>
      <c r="F255" s="36" t="s">
        <v>10</v>
      </c>
      <c r="G255" s="8"/>
    </row>
    <row r="256" ht="20" customHeight="1" spans="1:7">
      <c r="A256" s="16">
        <v>254</v>
      </c>
      <c r="B256" s="54" t="s">
        <v>535</v>
      </c>
      <c r="C256" s="18" t="s">
        <v>536</v>
      </c>
      <c r="D256" s="19">
        <v>431</v>
      </c>
      <c r="E256" s="18" t="s">
        <v>478</v>
      </c>
      <c r="F256" s="36" t="s">
        <v>10</v>
      </c>
      <c r="G256" s="8"/>
    </row>
    <row r="257" ht="20" customHeight="1" spans="1:7">
      <c r="A257" s="16">
        <v>255</v>
      </c>
      <c r="B257" s="54" t="s">
        <v>537</v>
      </c>
      <c r="C257" s="18" t="s">
        <v>538</v>
      </c>
      <c r="D257" s="19">
        <v>431</v>
      </c>
      <c r="E257" s="18" t="s">
        <v>478</v>
      </c>
      <c r="F257" s="36" t="s">
        <v>10</v>
      </c>
      <c r="G257" s="8"/>
    </row>
    <row r="258" ht="20" customHeight="1" spans="1:7">
      <c r="A258" s="16">
        <v>256</v>
      </c>
      <c r="B258" s="54" t="s">
        <v>539</v>
      </c>
      <c r="C258" s="28" t="s">
        <v>540</v>
      </c>
      <c r="D258" s="29">
        <v>431</v>
      </c>
      <c r="E258" s="28" t="s">
        <v>478</v>
      </c>
      <c r="F258" s="36" t="s">
        <v>10</v>
      </c>
      <c r="G258" s="8"/>
    </row>
    <row r="259" ht="20" customHeight="1" spans="1:7">
      <c r="A259" s="16">
        <v>257</v>
      </c>
      <c r="B259" s="54" t="s">
        <v>541</v>
      </c>
      <c r="C259" s="18" t="s">
        <v>542</v>
      </c>
      <c r="D259" s="19">
        <v>431</v>
      </c>
      <c r="E259" s="18" t="s">
        <v>478</v>
      </c>
      <c r="F259" s="36" t="s">
        <v>10</v>
      </c>
      <c r="G259" s="8"/>
    </row>
    <row r="260" ht="20" customHeight="1" spans="1:7">
      <c r="A260" s="16">
        <v>258</v>
      </c>
      <c r="B260" s="56" t="s">
        <v>543</v>
      </c>
      <c r="C260" s="18" t="s">
        <v>544</v>
      </c>
      <c r="D260" s="19">
        <v>431</v>
      </c>
      <c r="E260" s="18" t="s">
        <v>478</v>
      </c>
      <c r="F260" s="36" t="s">
        <v>10</v>
      </c>
      <c r="G260" s="8"/>
    </row>
    <row r="261" ht="20" customHeight="1" spans="1:7">
      <c r="A261" s="16">
        <v>259</v>
      </c>
      <c r="B261" s="54" t="s">
        <v>545</v>
      </c>
      <c r="C261" s="18" t="s">
        <v>546</v>
      </c>
      <c r="D261" s="19">
        <v>431</v>
      </c>
      <c r="E261" s="18" t="s">
        <v>478</v>
      </c>
      <c r="F261" s="36" t="s">
        <v>10</v>
      </c>
      <c r="G261" s="8"/>
    </row>
    <row r="262" ht="20" customHeight="1" spans="1:7">
      <c r="A262" s="16">
        <v>260</v>
      </c>
      <c r="B262" s="54" t="s">
        <v>547</v>
      </c>
      <c r="C262" s="18" t="s">
        <v>548</v>
      </c>
      <c r="D262" s="19">
        <v>431</v>
      </c>
      <c r="E262" s="18" t="s">
        <v>478</v>
      </c>
      <c r="F262" s="36" t="s">
        <v>10</v>
      </c>
      <c r="G262" s="8"/>
    </row>
    <row r="263" ht="20" customHeight="1" spans="1:7">
      <c r="A263" s="16">
        <v>261</v>
      </c>
      <c r="B263" s="54" t="s">
        <v>549</v>
      </c>
      <c r="C263" s="18" t="s">
        <v>550</v>
      </c>
      <c r="D263" s="19">
        <v>431</v>
      </c>
      <c r="E263" s="18" t="s">
        <v>478</v>
      </c>
      <c r="F263" s="36" t="s">
        <v>10</v>
      </c>
      <c r="G263" s="8"/>
    </row>
    <row r="264" ht="20" customHeight="1" spans="1:7">
      <c r="A264" s="16">
        <v>262</v>
      </c>
      <c r="B264" s="56" t="s">
        <v>551</v>
      </c>
      <c r="C264" s="18" t="s">
        <v>552</v>
      </c>
      <c r="D264" s="19">
        <v>431</v>
      </c>
      <c r="E264" s="18" t="s">
        <v>478</v>
      </c>
      <c r="F264" s="36" t="s">
        <v>10</v>
      </c>
      <c r="G264" s="8"/>
    </row>
    <row r="265" ht="20" customHeight="1" spans="1:7">
      <c r="A265" s="16">
        <v>263</v>
      </c>
      <c r="B265" s="54" t="s">
        <v>553</v>
      </c>
      <c r="C265" s="18" t="s">
        <v>554</v>
      </c>
      <c r="D265" s="19">
        <v>431</v>
      </c>
      <c r="E265" s="18" t="s">
        <v>478</v>
      </c>
      <c r="F265" s="36" t="s">
        <v>10</v>
      </c>
      <c r="G265" s="8"/>
    </row>
    <row r="266" ht="20" customHeight="1" spans="1:7">
      <c r="A266" s="16">
        <v>264</v>
      </c>
      <c r="B266" s="54" t="s">
        <v>555</v>
      </c>
      <c r="C266" s="18" t="s">
        <v>556</v>
      </c>
      <c r="D266" s="19">
        <v>431</v>
      </c>
      <c r="E266" s="18" t="s">
        <v>478</v>
      </c>
      <c r="F266" s="36" t="s">
        <v>10</v>
      </c>
      <c r="G266" s="8"/>
    </row>
    <row r="267" ht="20" customHeight="1" spans="1:7">
      <c r="A267" s="16">
        <v>265</v>
      </c>
      <c r="B267" s="54" t="s">
        <v>557</v>
      </c>
      <c r="C267" s="18" t="s">
        <v>558</v>
      </c>
      <c r="D267" s="19">
        <v>432</v>
      </c>
      <c r="E267" s="18" t="s">
        <v>559</v>
      </c>
      <c r="F267" s="36" t="s">
        <v>10</v>
      </c>
      <c r="G267" s="8"/>
    </row>
    <row r="268" ht="20" customHeight="1" spans="1:7">
      <c r="A268" s="16">
        <v>266</v>
      </c>
      <c r="B268" s="60" t="s">
        <v>560</v>
      </c>
      <c r="C268" s="18" t="s">
        <v>561</v>
      </c>
      <c r="D268" s="19">
        <v>432</v>
      </c>
      <c r="E268" s="18" t="s">
        <v>559</v>
      </c>
      <c r="F268" s="36" t="s">
        <v>10</v>
      </c>
      <c r="G268" s="8"/>
    </row>
    <row r="269" ht="20" customHeight="1" spans="1:7">
      <c r="A269" s="16">
        <v>267</v>
      </c>
      <c r="B269" s="54" t="s">
        <v>562</v>
      </c>
      <c r="C269" s="18" t="s">
        <v>563</v>
      </c>
      <c r="D269" s="19">
        <v>432</v>
      </c>
      <c r="E269" s="18" t="s">
        <v>559</v>
      </c>
      <c r="F269" s="36" t="s">
        <v>10</v>
      </c>
      <c r="G269" s="8"/>
    </row>
    <row r="270" ht="20" customHeight="1" spans="1:7">
      <c r="A270" s="16">
        <v>268</v>
      </c>
      <c r="B270" s="54" t="s">
        <v>564</v>
      </c>
      <c r="C270" s="21" t="s">
        <v>565</v>
      </c>
      <c r="D270" s="19">
        <v>432</v>
      </c>
      <c r="E270" s="18" t="s">
        <v>559</v>
      </c>
      <c r="F270" s="36" t="s">
        <v>10</v>
      </c>
      <c r="G270" s="8"/>
    </row>
    <row r="271" ht="20" customHeight="1" spans="1:7">
      <c r="A271" s="16">
        <v>269</v>
      </c>
      <c r="B271" s="54" t="s">
        <v>566</v>
      </c>
      <c r="C271" s="18" t="s">
        <v>567</v>
      </c>
      <c r="D271" s="19">
        <v>432</v>
      </c>
      <c r="E271" s="18" t="s">
        <v>559</v>
      </c>
      <c r="F271" s="36" t="s">
        <v>10</v>
      </c>
      <c r="G271" s="8"/>
    </row>
    <row r="272" ht="20" customHeight="1" spans="1:7">
      <c r="A272" s="16">
        <v>270</v>
      </c>
      <c r="B272" s="54" t="s">
        <v>568</v>
      </c>
      <c r="C272" s="18" t="s">
        <v>569</v>
      </c>
      <c r="D272" s="19">
        <v>432</v>
      </c>
      <c r="E272" s="18" t="s">
        <v>559</v>
      </c>
      <c r="F272" s="36" t="s">
        <v>10</v>
      </c>
      <c r="G272" s="8"/>
    </row>
    <row r="273" ht="20" customHeight="1" spans="1:7">
      <c r="A273" s="16">
        <v>271</v>
      </c>
      <c r="B273" s="54" t="s">
        <v>570</v>
      </c>
      <c r="C273" s="18" t="s">
        <v>571</v>
      </c>
      <c r="D273" s="19">
        <v>434</v>
      </c>
      <c r="E273" s="18" t="s">
        <v>572</v>
      </c>
      <c r="F273" s="36" t="s">
        <v>10</v>
      </c>
      <c r="G273" s="8"/>
    </row>
    <row r="274" ht="20" customHeight="1" spans="1:7">
      <c r="A274" s="16">
        <v>272</v>
      </c>
      <c r="B274" s="55" t="s">
        <v>573</v>
      </c>
      <c r="C274" s="21" t="s">
        <v>574</v>
      </c>
      <c r="D274" s="16">
        <v>434</v>
      </c>
      <c r="E274" s="21" t="s">
        <v>572</v>
      </c>
      <c r="F274" s="36" t="s">
        <v>10</v>
      </c>
      <c r="G274" s="8"/>
    </row>
    <row r="275" ht="20" customHeight="1" spans="1:7">
      <c r="A275" s="16">
        <v>273</v>
      </c>
      <c r="B275" s="54" t="s">
        <v>575</v>
      </c>
      <c r="C275" s="18" t="s">
        <v>576</v>
      </c>
      <c r="D275" s="19">
        <v>434</v>
      </c>
      <c r="E275" s="18" t="s">
        <v>572</v>
      </c>
      <c r="F275" s="36" t="s">
        <v>10</v>
      </c>
      <c r="G275" s="8"/>
    </row>
    <row r="276" ht="20" customHeight="1" spans="1:7">
      <c r="A276" s="16">
        <v>274</v>
      </c>
      <c r="B276" s="54" t="s">
        <v>577</v>
      </c>
      <c r="C276" s="18" t="s">
        <v>578</v>
      </c>
      <c r="D276" s="19">
        <v>434</v>
      </c>
      <c r="E276" s="18" t="s">
        <v>572</v>
      </c>
      <c r="F276" s="36" t="s">
        <v>10</v>
      </c>
      <c r="G276" s="8"/>
    </row>
    <row r="277" ht="20" customHeight="1" spans="1:7">
      <c r="A277" s="16">
        <v>275</v>
      </c>
      <c r="B277" s="54" t="s">
        <v>579</v>
      </c>
      <c r="C277" s="18" t="s">
        <v>580</v>
      </c>
      <c r="D277" s="19">
        <v>434</v>
      </c>
      <c r="E277" s="18" t="s">
        <v>581</v>
      </c>
      <c r="F277" s="36" t="s">
        <v>10</v>
      </c>
      <c r="G277" s="8"/>
    </row>
    <row r="278" ht="20" customHeight="1" spans="1:7">
      <c r="A278" s="16">
        <v>276</v>
      </c>
      <c r="B278" s="54" t="s">
        <v>582</v>
      </c>
      <c r="C278" s="18" t="s">
        <v>583</v>
      </c>
      <c r="D278" s="19">
        <v>437</v>
      </c>
      <c r="E278" s="18" t="s">
        <v>584</v>
      </c>
      <c r="F278" s="36" t="s">
        <v>10</v>
      </c>
      <c r="G278" s="8"/>
    </row>
    <row r="279" ht="20" customHeight="1" spans="1:7">
      <c r="A279" s="16">
        <v>277</v>
      </c>
      <c r="B279" s="54" t="s">
        <v>585</v>
      </c>
      <c r="C279" s="18" t="s">
        <v>586</v>
      </c>
      <c r="D279" s="19">
        <v>440</v>
      </c>
      <c r="E279" s="18" t="s">
        <v>587</v>
      </c>
      <c r="F279" s="36" t="s">
        <v>10</v>
      </c>
      <c r="G279" s="8"/>
    </row>
    <row r="280" ht="20" customHeight="1" spans="1:7">
      <c r="A280" s="16">
        <v>278</v>
      </c>
      <c r="B280" s="54" t="s">
        <v>588</v>
      </c>
      <c r="C280" s="18" t="s">
        <v>589</v>
      </c>
      <c r="D280" s="19">
        <v>448</v>
      </c>
      <c r="E280" s="18" t="s">
        <v>590</v>
      </c>
      <c r="F280" s="36" t="s">
        <v>10</v>
      </c>
      <c r="G280" s="8"/>
    </row>
    <row r="281" s="2" customFormat="1" ht="20" customHeight="1" spans="1:11">
      <c r="A281" s="16">
        <v>279</v>
      </c>
      <c r="B281" s="54" t="s">
        <v>591</v>
      </c>
      <c r="C281" s="21" t="s">
        <v>592</v>
      </c>
      <c r="D281" s="16">
        <v>448</v>
      </c>
      <c r="E281" s="21" t="s">
        <v>590</v>
      </c>
      <c r="F281" s="36" t="s">
        <v>10</v>
      </c>
      <c r="G281" s="8"/>
      <c r="H281" s="8"/>
      <c r="I281" s="8"/>
      <c r="J281" s="8"/>
      <c r="K281" s="8"/>
    </row>
    <row r="282" ht="20" customHeight="1" spans="1:7">
      <c r="A282" s="16">
        <v>280</v>
      </c>
      <c r="B282" s="54" t="s">
        <v>593</v>
      </c>
      <c r="C282" s="18" t="s">
        <v>594</v>
      </c>
      <c r="D282" s="19">
        <v>448</v>
      </c>
      <c r="E282" s="18" t="s">
        <v>590</v>
      </c>
      <c r="F282" s="36" t="s">
        <v>10</v>
      </c>
      <c r="G282" s="8"/>
    </row>
    <row r="283" ht="20" customHeight="1" spans="1:7">
      <c r="A283" s="16">
        <v>281</v>
      </c>
      <c r="B283" s="54" t="s">
        <v>595</v>
      </c>
      <c r="C283" s="18" t="s">
        <v>596</v>
      </c>
      <c r="D283" s="19">
        <v>497</v>
      </c>
      <c r="E283" s="18" t="s">
        <v>597</v>
      </c>
      <c r="F283" s="36" t="s">
        <v>10</v>
      </c>
      <c r="G283" s="8"/>
    </row>
    <row r="284" ht="20" customHeight="1" spans="1:7">
      <c r="A284" s="16">
        <v>282</v>
      </c>
      <c r="B284" s="54" t="s">
        <v>598</v>
      </c>
      <c r="C284" s="18" t="s">
        <v>599</v>
      </c>
      <c r="D284" s="19">
        <v>497</v>
      </c>
      <c r="E284" s="18" t="s">
        <v>597</v>
      </c>
      <c r="F284" s="36" t="s">
        <v>10</v>
      </c>
      <c r="G284" s="8"/>
    </row>
    <row r="285" ht="20" customHeight="1" spans="1:7">
      <c r="A285" s="16">
        <v>283</v>
      </c>
      <c r="B285" s="56" t="s">
        <v>600</v>
      </c>
      <c r="C285" s="18" t="s">
        <v>601</v>
      </c>
      <c r="D285" s="19">
        <v>497</v>
      </c>
      <c r="E285" s="18" t="s">
        <v>597</v>
      </c>
      <c r="F285" s="36" t="s">
        <v>10</v>
      </c>
      <c r="G285" s="8"/>
    </row>
    <row r="286" ht="20" customHeight="1" spans="1:7">
      <c r="A286" s="16">
        <v>284</v>
      </c>
      <c r="B286" s="54" t="s">
        <v>602</v>
      </c>
      <c r="C286" s="18" t="s">
        <v>603</v>
      </c>
      <c r="D286" s="19">
        <v>497</v>
      </c>
      <c r="E286" s="18" t="s">
        <v>597</v>
      </c>
      <c r="F286" s="36" t="s">
        <v>10</v>
      </c>
      <c r="G286" s="8"/>
    </row>
    <row r="287" ht="20" customHeight="1" spans="1:7">
      <c r="A287" s="16">
        <v>285</v>
      </c>
      <c r="B287" s="54" t="s">
        <v>604</v>
      </c>
      <c r="C287" s="18" t="s">
        <v>605</v>
      </c>
      <c r="D287" s="19">
        <v>497</v>
      </c>
      <c r="E287" s="18" t="s">
        <v>597</v>
      </c>
      <c r="F287" s="36" t="s">
        <v>10</v>
      </c>
      <c r="G287" s="8"/>
    </row>
    <row r="288" ht="20" customHeight="1" spans="1:7">
      <c r="A288" s="16">
        <v>286</v>
      </c>
      <c r="B288" s="54" t="s">
        <v>606</v>
      </c>
      <c r="C288" s="18" t="s">
        <v>607</v>
      </c>
      <c r="D288" s="19">
        <v>497</v>
      </c>
      <c r="E288" s="18" t="s">
        <v>597</v>
      </c>
      <c r="F288" s="36" t="s">
        <v>10</v>
      </c>
      <c r="G288" s="8"/>
    </row>
    <row r="289" ht="20" customHeight="1" spans="1:7">
      <c r="A289" s="16">
        <v>287</v>
      </c>
      <c r="B289" s="54" t="s">
        <v>608</v>
      </c>
      <c r="C289" s="18" t="s">
        <v>609</v>
      </c>
      <c r="D289" s="19">
        <v>497</v>
      </c>
      <c r="E289" s="18" t="s">
        <v>597</v>
      </c>
      <c r="F289" s="36" t="s">
        <v>10</v>
      </c>
      <c r="G289" s="8"/>
    </row>
    <row r="290" ht="20" customHeight="1" spans="1:7">
      <c r="A290" s="16">
        <v>288</v>
      </c>
      <c r="B290" s="54" t="s">
        <v>610</v>
      </c>
      <c r="C290" s="18" t="s">
        <v>611</v>
      </c>
      <c r="D290" s="19">
        <v>497</v>
      </c>
      <c r="E290" s="18" t="s">
        <v>597</v>
      </c>
      <c r="F290" s="36" t="s">
        <v>10</v>
      </c>
      <c r="G290" s="8"/>
    </row>
    <row r="291" ht="20" customHeight="1" spans="1:7">
      <c r="A291" s="16">
        <v>289</v>
      </c>
      <c r="B291" s="54" t="s">
        <v>612</v>
      </c>
      <c r="C291" s="18" t="s">
        <v>613</v>
      </c>
      <c r="D291" s="19">
        <v>497</v>
      </c>
      <c r="E291" s="18" t="s">
        <v>597</v>
      </c>
      <c r="F291" s="36" t="s">
        <v>10</v>
      </c>
      <c r="G291" s="8"/>
    </row>
    <row r="292" ht="20" customHeight="1" spans="1:7">
      <c r="A292" s="16">
        <v>290</v>
      </c>
      <c r="B292" s="54" t="s">
        <v>614</v>
      </c>
      <c r="C292" s="18" t="s">
        <v>615</v>
      </c>
      <c r="D292" s="19">
        <v>497</v>
      </c>
      <c r="E292" s="18" t="s">
        <v>597</v>
      </c>
      <c r="F292" s="36" t="s">
        <v>10</v>
      </c>
      <c r="G292" s="8"/>
    </row>
    <row r="293" ht="20" customHeight="1" spans="1:7">
      <c r="A293" s="16">
        <v>291</v>
      </c>
      <c r="B293" s="54" t="s">
        <v>616</v>
      </c>
      <c r="C293" s="18" t="s">
        <v>617</v>
      </c>
      <c r="D293" s="19">
        <v>497</v>
      </c>
      <c r="E293" s="18" t="s">
        <v>597</v>
      </c>
      <c r="F293" s="36" t="s">
        <v>10</v>
      </c>
      <c r="G293" s="8"/>
    </row>
    <row r="294" ht="20" customHeight="1" spans="1:7">
      <c r="A294" s="16">
        <v>292</v>
      </c>
      <c r="B294" s="54" t="s">
        <v>618</v>
      </c>
      <c r="C294" s="18" t="s">
        <v>619</v>
      </c>
      <c r="D294" s="19">
        <v>497</v>
      </c>
      <c r="E294" s="18" t="s">
        <v>597</v>
      </c>
      <c r="F294" s="36" t="s">
        <v>10</v>
      </c>
      <c r="G294" s="8"/>
    </row>
    <row r="295" ht="20" customHeight="1" spans="1:7">
      <c r="A295" s="16">
        <v>293</v>
      </c>
      <c r="B295" s="54" t="s">
        <v>620</v>
      </c>
      <c r="C295" s="18" t="s">
        <v>621</v>
      </c>
      <c r="D295" s="19">
        <v>497</v>
      </c>
      <c r="E295" s="18" t="s">
        <v>597</v>
      </c>
      <c r="F295" s="36" t="s">
        <v>10</v>
      </c>
      <c r="G295" s="8"/>
    </row>
    <row r="296" ht="20" customHeight="1" spans="1:7">
      <c r="A296" s="16">
        <v>294</v>
      </c>
      <c r="B296" s="54" t="s">
        <v>622</v>
      </c>
      <c r="C296" s="18" t="s">
        <v>623</v>
      </c>
      <c r="D296" s="19">
        <v>497</v>
      </c>
      <c r="E296" s="18" t="s">
        <v>597</v>
      </c>
      <c r="F296" s="36" t="s">
        <v>10</v>
      </c>
      <c r="G296" s="8"/>
    </row>
    <row r="297" ht="20" customHeight="1" spans="1:7">
      <c r="A297" s="16">
        <v>295</v>
      </c>
      <c r="B297" s="55" t="s">
        <v>624</v>
      </c>
      <c r="C297" s="21" t="s">
        <v>625</v>
      </c>
      <c r="D297" s="16">
        <v>497</v>
      </c>
      <c r="E297" s="21" t="s">
        <v>597</v>
      </c>
      <c r="F297" s="36" t="s">
        <v>10</v>
      </c>
      <c r="G297" s="8"/>
    </row>
    <row r="298" ht="20" customHeight="1" spans="1:7">
      <c r="A298" s="16">
        <v>296</v>
      </c>
      <c r="B298" s="54" t="s">
        <v>626</v>
      </c>
      <c r="C298" s="18" t="s">
        <v>627</v>
      </c>
      <c r="D298" s="19">
        <v>497</v>
      </c>
      <c r="E298" s="18" t="s">
        <v>597</v>
      </c>
      <c r="F298" s="36" t="s">
        <v>10</v>
      </c>
      <c r="G298" s="8"/>
    </row>
    <row r="299" ht="20" customHeight="1" spans="1:7">
      <c r="A299" s="16">
        <v>297</v>
      </c>
      <c r="B299" s="54" t="s">
        <v>628</v>
      </c>
      <c r="C299" s="18" t="s">
        <v>629</v>
      </c>
      <c r="D299" s="19">
        <v>497</v>
      </c>
      <c r="E299" s="18" t="s">
        <v>597</v>
      </c>
      <c r="F299" s="36" t="s">
        <v>10</v>
      </c>
      <c r="G299" s="8"/>
    </row>
    <row r="300" ht="20" customHeight="1" spans="1:7">
      <c r="A300" s="16">
        <v>298</v>
      </c>
      <c r="B300" s="54" t="s">
        <v>630</v>
      </c>
      <c r="C300" s="18" t="s">
        <v>631</v>
      </c>
      <c r="D300" s="19">
        <v>497</v>
      </c>
      <c r="E300" s="18" t="s">
        <v>597</v>
      </c>
      <c r="F300" s="36" t="s">
        <v>10</v>
      </c>
      <c r="G300" s="8"/>
    </row>
    <row r="301" ht="20" customHeight="1" spans="1:7">
      <c r="A301" s="16">
        <v>299</v>
      </c>
      <c r="B301" s="54" t="s">
        <v>632</v>
      </c>
      <c r="C301" s="17" t="s">
        <v>633</v>
      </c>
      <c r="D301" s="43">
        <v>497</v>
      </c>
      <c r="E301" s="17" t="s">
        <v>597</v>
      </c>
      <c r="F301" s="36" t="s">
        <v>10</v>
      </c>
      <c r="G301" s="8"/>
    </row>
    <row r="302" ht="20" customHeight="1" spans="1:7">
      <c r="A302" s="16">
        <v>300</v>
      </c>
      <c r="B302" s="54" t="s">
        <v>634</v>
      </c>
      <c r="C302" s="28" t="s">
        <v>635</v>
      </c>
      <c r="D302" s="29">
        <v>497</v>
      </c>
      <c r="E302" s="28" t="s">
        <v>597</v>
      </c>
      <c r="F302" s="36" t="s">
        <v>10</v>
      </c>
      <c r="G302" s="8"/>
    </row>
    <row r="303" ht="20" customHeight="1" spans="1:7">
      <c r="A303" s="16">
        <v>301</v>
      </c>
      <c r="B303" s="56" t="s">
        <v>636</v>
      </c>
      <c r="C303" s="18" t="s">
        <v>637</v>
      </c>
      <c r="D303" s="19">
        <v>497</v>
      </c>
      <c r="E303" s="18" t="s">
        <v>597</v>
      </c>
      <c r="F303" s="36" t="s">
        <v>10</v>
      </c>
      <c r="G303" s="8"/>
    </row>
    <row r="304" ht="20" customHeight="1" spans="1:7">
      <c r="A304" s="16">
        <v>302</v>
      </c>
      <c r="B304" s="54" t="s">
        <v>638</v>
      </c>
      <c r="C304" s="18" t="s">
        <v>639</v>
      </c>
      <c r="D304" s="19">
        <v>497</v>
      </c>
      <c r="E304" s="18" t="s">
        <v>597</v>
      </c>
      <c r="F304" s="36" t="s">
        <v>10</v>
      </c>
      <c r="G304" s="8"/>
    </row>
    <row r="305" ht="20" customHeight="1" spans="1:7">
      <c r="A305" s="16">
        <v>303</v>
      </c>
      <c r="B305" s="54" t="s">
        <v>640</v>
      </c>
      <c r="C305" s="18" t="s">
        <v>641</v>
      </c>
      <c r="D305" s="19">
        <v>497</v>
      </c>
      <c r="E305" s="18" t="s">
        <v>597</v>
      </c>
      <c r="F305" s="36" t="s">
        <v>10</v>
      </c>
      <c r="G305" s="8"/>
    </row>
    <row r="306" ht="20" customHeight="1" spans="1:7">
      <c r="A306" s="16">
        <v>304</v>
      </c>
      <c r="B306" s="54" t="s">
        <v>642</v>
      </c>
      <c r="C306" s="18" t="s">
        <v>643</v>
      </c>
      <c r="D306" s="19">
        <v>498</v>
      </c>
      <c r="E306" s="18" t="s">
        <v>644</v>
      </c>
      <c r="F306" s="36" t="s">
        <v>10</v>
      </c>
      <c r="G306" s="8"/>
    </row>
    <row r="307" ht="20" customHeight="1" spans="1:7">
      <c r="A307" s="16">
        <v>305</v>
      </c>
      <c r="B307" s="54" t="s">
        <v>645</v>
      </c>
      <c r="C307" s="18" t="s">
        <v>646</v>
      </c>
      <c r="D307" s="19">
        <v>498</v>
      </c>
      <c r="E307" s="18" t="s">
        <v>644</v>
      </c>
      <c r="F307" s="36" t="s">
        <v>10</v>
      </c>
      <c r="G307" s="8"/>
    </row>
    <row r="308" ht="20" customHeight="1" spans="1:7">
      <c r="A308" s="16">
        <v>306</v>
      </c>
      <c r="B308" s="54" t="s">
        <v>647</v>
      </c>
      <c r="C308" s="18" t="s">
        <v>648</v>
      </c>
      <c r="D308" s="19">
        <v>498</v>
      </c>
      <c r="E308" s="18" t="s">
        <v>644</v>
      </c>
      <c r="F308" s="36" t="s">
        <v>10</v>
      </c>
      <c r="G308" s="8"/>
    </row>
    <row r="309" ht="20" customHeight="1" spans="1:7">
      <c r="A309" s="16">
        <v>307</v>
      </c>
      <c r="B309" s="54" t="s">
        <v>649</v>
      </c>
      <c r="C309" s="18" t="s">
        <v>650</v>
      </c>
      <c r="D309" s="19">
        <v>498</v>
      </c>
      <c r="E309" s="18" t="s">
        <v>644</v>
      </c>
      <c r="F309" s="36" t="s">
        <v>10</v>
      </c>
      <c r="G309" s="8"/>
    </row>
    <row r="310" ht="20" customHeight="1" spans="1:7">
      <c r="A310" s="16">
        <v>308</v>
      </c>
      <c r="B310" s="54" t="s">
        <v>651</v>
      </c>
      <c r="C310" s="18" t="s">
        <v>652</v>
      </c>
      <c r="D310" s="19">
        <v>498</v>
      </c>
      <c r="E310" s="18" t="s">
        <v>644</v>
      </c>
      <c r="F310" s="36" t="s">
        <v>10</v>
      </c>
      <c r="G310" s="8"/>
    </row>
    <row r="311" ht="20" customHeight="1" spans="1:7">
      <c r="A311" s="16">
        <v>309</v>
      </c>
      <c r="B311" s="54" t="s">
        <v>653</v>
      </c>
      <c r="C311" s="18" t="s">
        <v>654</v>
      </c>
      <c r="D311" s="19">
        <v>498</v>
      </c>
      <c r="E311" s="18" t="s">
        <v>644</v>
      </c>
      <c r="F311" s="36" t="s">
        <v>10</v>
      </c>
      <c r="G311" s="8"/>
    </row>
    <row r="312" ht="20" customHeight="1" spans="1:7">
      <c r="A312" s="16">
        <v>310</v>
      </c>
      <c r="B312" s="54" t="s">
        <v>655</v>
      </c>
      <c r="C312" s="18" t="s">
        <v>656</v>
      </c>
      <c r="D312" s="19">
        <v>498</v>
      </c>
      <c r="E312" s="18" t="s">
        <v>644</v>
      </c>
      <c r="F312" s="36" t="s">
        <v>10</v>
      </c>
      <c r="G312" s="8"/>
    </row>
    <row r="313" ht="20" customHeight="1" spans="1:7">
      <c r="A313" s="16">
        <v>311</v>
      </c>
      <c r="B313" s="54" t="s">
        <v>657</v>
      </c>
      <c r="C313" s="18" t="s">
        <v>658</v>
      </c>
      <c r="D313" s="19">
        <v>498</v>
      </c>
      <c r="E313" s="18" t="s">
        <v>644</v>
      </c>
      <c r="F313" s="36" t="s">
        <v>10</v>
      </c>
      <c r="G313" s="8"/>
    </row>
    <row r="314" ht="20" customHeight="1" spans="1:7">
      <c r="A314" s="16">
        <v>312</v>
      </c>
      <c r="B314" s="54" t="s">
        <v>659</v>
      </c>
      <c r="C314" s="18" t="s">
        <v>660</v>
      </c>
      <c r="D314" s="19">
        <v>498</v>
      </c>
      <c r="E314" s="18" t="s">
        <v>644</v>
      </c>
      <c r="F314" s="36" t="s">
        <v>10</v>
      </c>
      <c r="G314" s="8"/>
    </row>
    <row r="315" ht="20" customHeight="1" spans="1:7">
      <c r="A315" s="16">
        <v>313</v>
      </c>
      <c r="B315" s="54" t="s">
        <v>661</v>
      </c>
      <c r="C315" s="44" t="s">
        <v>662</v>
      </c>
      <c r="D315" s="45">
        <v>498</v>
      </c>
      <c r="E315" s="44" t="s">
        <v>644</v>
      </c>
      <c r="F315" s="36" t="s">
        <v>10</v>
      </c>
      <c r="G315" s="8"/>
    </row>
    <row r="316" ht="20" customHeight="1" spans="1:7">
      <c r="A316" s="16">
        <v>314</v>
      </c>
      <c r="B316" s="54" t="s">
        <v>663</v>
      </c>
      <c r="C316" s="18" t="s">
        <v>664</v>
      </c>
      <c r="D316" s="19">
        <v>611</v>
      </c>
      <c r="E316" s="18" t="s">
        <v>665</v>
      </c>
      <c r="F316" s="36" t="s">
        <v>10</v>
      </c>
      <c r="G316" s="8"/>
    </row>
    <row r="317" ht="20" customHeight="1" spans="1:7">
      <c r="A317" s="16">
        <v>315</v>
      </c>
      <c r="B317" s="54" t="s">
        <v>666</v>
      </c>
      <c r="C317" s="18" t="s">
        <v>667</v>
      </c>
      <c r="D317" s="19">
        <v>611</v>
      </c>
      <c r="E317" s="18" t="s">
        <v>665</v>
      </c>
      <c r="F317" s="36" t="s">
        <v>10</v>
      </c>
      <c r="G317" s="8"/>
    </row>
    <row r="318" ht="20" customHeight="1" spans="1:7">
      <c r="A318" s="16">
        <v>316</v>
      </c>
      <c r="B318" s="54" t="s">
        <v>668</v>
      </c>
      <c r="C318" s="18" t="s">
        <v>669</v>
      </c>
      <c r="D318" s="19">
        <v>611</v>
      </c>
      <c r="E318" s="18" t="s">
        <v>665</v>
      </c>
      <c r="F318" s="36" t="s">
        <v>10</v>
      </c>
      <c r="G318" s="46"/>
    </row>
    <row r="319" ht="20" customHeight="1" spans="1:7">
      <c r="A319" s="16">
        <v>317</v>
      </c>
      <c r="B319" s="54" t="s">
        <v>670</v>
      </c>
      <c r="C319" s="21" t="s">
        <v>671</v>
      </c>
      <c r="D319" s="16">
        <v>611</v>
      </c>
      <c r="E319" s="21" t="s">
        <v>665</v>
      </c>
      <c r="F319" s="36" t="s">
        <v>10</v>
      </c>
      <c r="G319" s="8"/>
    </row>
    <row r="320" ht="20" customHeight="1" spans="1:7">
      <c r="A320" s="16">
        <v>318</v>
      </c>
      <c r="B320" s="54" t="s">
        <v>672</v>
      </c>
      <c r="C320" s="18" t="s">
        <v>673</v>
      </c>
      <c r="D320" s="19">
        <v>611</v>
      </c>
      <c r="E320" s="18" t="s">
        <v>665</v>
      </c>
      <c r="F320" s="36" t="s">
        <v>10</v>
      </c>
      <c r="G320" s="8"/>
    </row>
    <row r="321" ht="20" customHeight="1" spans="1:7">
      <c r="A321" s="16">
        <v>319</v>
      </c>
      <c r="B321" s="54" t="s">
        <v>674</v>
      </c>
      <c r="C321" s="18" t="s">
        <v>675</v>
      </c>
      <c r="D321" s="19">
        <v>611</v>
      </c>
      <c r="E321" s="18" t="s">
        <v>665</v>
      </c>
      <c r="F321" s="36" t="s">
        <v>10</v>
      </c>
      <c r="G321" s="8"/>
    </row>
    <row r="322" ht="20" customHeight="1" spans="1:7">
      <c r="A322" s="16">
        <v>320</v>
      </c>
      <c r="B322" s="54" t="s">
        <v>676</v>
      </c>
      <c r="C322" s="18" t="s">
        <v>677</v>
      </c>
      <c r="D322" s="19">
        <v>611</v>
      </c>
      <c r="E322" s="18" t="s">
        <v>665</v>
      </c>
      <c r="F322" s="36" t="s">
        <v>10</v>
      </c>
      <c r="G322" s="8"/>
    </row>
    <row r="323" ht="20" customHeight="1" spans="1:7">
      <c r="A323" s="16">
        <v>321</v>
      </c>
      <c r="B323" s="54" t="s">
        <v>678</v>
      </c>
      <c r="C323" s="18" t="s">
        <v>679</v>
      </c>
      <c r="D323" s="19">
        <v>614</v>
      </c>
      <c r="E323" s="18" t="s">
        <v>680</v>
      </c>
      <c r="F323" s="36" t="s">
        <v>10</v>
      </c>
      <c r="G323" s="8"/>
    </row>
    <row r="324" ht="20" customHeight="1" spans="1:7">
      <c r="A324" s="16">
        <v>322</v>
      </c>
      <c r="B324" s="54" t="s">
        <v>681</v>
      </c>
      <c r="C324" s="18" t="s">
        <v>682</v>
      </c>
      <c r="D324" s="19">
        <v>615</v>
      </c>
      <c r="E324" s="18" t="s">
        <v>683</v>
      </c>
      <c r="F324" s="36" t="s">
        <v>10</v>
      </c>
      <c r="G324" s="8"/>
    </row>
    <row r="325" ht="20" customHeight="1" spans="1:7">
      <c r="A325" s="16">
        <v>323</v>
      </c>
      <c r="B325" s="54" t="s">
        <v>684</v>
      </c>
      <c r="C325" s="18" t="s">
        <v>685</v>
      </c>
      <c r="D325" s="19">
        <v>615</v>
      </c>
      <c r="E325" s="18" t="s">
        <v>683</v>
      </c>
      <c r="F325" s="36" t="s">
        <v>10</v>
      </c>
      <c r="G325" s="8"/>
    </row>
    <row r="326" ht="20" customHeight="1" spans="1:7">
      <c r="A326" s="16">
        <v>324</v>
      </c>
      <c r="B326" s="54" t="s">
        <v>686</v>
      </c>
      <c r="C326" s="18" t="s">
        <v>687</v>
      </c>
      <c r="D326" s="19">
        <v>615</v>
      </c>
      <c r="E326" s="18" t="s">
        <v>683</v>
      </c>
      <c r="F326" s="36" t="s">
        <v>10</v>
      </c>
      <c r="G326" s="8"/>
    </row>
    <row r="327" ht="20" customHeight="1" spans="1:7">
      <c r="A327" s="16">
        <v>325</v>
      </c>
      <c r="B327" s="54" t="s">
        <v>688</v>
      </c>
      <c r="C327" s="18" t="s">
        <v>689</v>
      </c>
      <c r="D327" s="19">
        <v>615</v>
      </c>
      <c r="E327" s="18" t="s">
        <v>683</v>
      </c>
      <c r="F327" s="36" t="s">
        <v>10</v>
      </c>
      <c r="G327" s="8"/>
    </row>
    <row r="328" ht="20" customHeight="1" spans="1:7">
      <c r="A328" s="16">
        <v>326</v>
      </c>
      <c r="B328" s="54" t="s">
        <v>690</v>
      </c>
      <c r="C328" s="18" t="s">
        <v>691</v>
      </c>
      <c r="D328" s="19">
        <v>615</v>
      </c>
      <c r="E328" s="18" t="s">
        <v>683</v>
      </c>
      <c r="F328" s="36" t="s">
        <v>10</v>
      </c>
      <c r="G328" s="8"/>
    </row>
    <row r="329" ht="20" customHeight="1" spans="1:7">
      <c r="A329" s="16">
        <v>327</v>
      </c>
      <c r="B329" s="54" t="s">
        <v>692</v>
      </c>
      <c r="C329" s="18" t="s">
        <v>693</v>
      </c>
      <c r="D329" s="19">
        <v>615</v>
      </c>
      <c r="E329" s="18" t="s">
        <v>683</v>
      </c>
      <c r="F329" s="36" t="s">
        <v>10</v>
      </c>
      <c r="G329" s="8"/>
    </row>
    <row r="330" ht="20" customHeight="1" spans="1:7">
      <c r="A330" s="16">
        <v>328</v>
      </c>
      <c r="B330" s="54" t="s">
        <v>694</v>
      </c>
      <c r="C330" s="18" t="s">
        <v>695</v>
      </c>
      <c r="D330" s="19">
        <v>615</v>
      </c>
      <c r="E330" s="18" t="s">
        <v>683</v>
      </c>
      <c r="F330" s="36" t="s">
        <v>10</v>
      </c>
      <c r="G330" s="8"/>
    </row>
    <row r="331" ht="20" customHeight="1" spans="1:7">
      <c r="A331" s="16">
        <v>329</v>
      </c>
      <c r="B331" s="56" t="s">
        <v>696</v>
      </c>
      <c r="C331" s="18" t="s">
        <v>697</v>
      </c>
      <c r="D331" s="19">
        <v>615</v>
      </c>
      <c r="E331" s="18" t="s">
        <v>683</v>
      </c>
      <c r="F331" s="36" t="s">
        <v>10</v>
      </c>
      <c r="G331" s="8"/>
    </row>
    <row r="332" ht="20" customHeight="1" spans="1:7">
      <c r="A332" s="16">
        <v>330</v>
      </c>
      <c r="B332" s="54" t="s">
        <v>698</v>
      </c>
      <c r="C332" s="18" t="s">
        <v>699</v>
      </c>
      <c r="D332" s="19">
        <v>615</v>
      </c>
      <c r="E332" s="18" t="s">
        <v>683</v>
      </c>
      <c r="F332" s="36" t="s">
        <v>10</v>
      </c>
      <c r="G332" s="8"/>
    </row>
    <row r="333" ht="20" customHeight="1" spans="1:7">
      <c r="A333" s="16">
        <v>331</v>
      </c>
      <c r="B333" s="54" t="s">
        <v>700</v>
      </c>
      <c r="C333" s="18" t="s">
        <v>701</v>
      </c>
      <c r="D333" s="19">
        <v>617</v>
      </c>
      <c r="E333" s="18" t="s">
        <v>702</v>
      </c>
      <c r="F333" s="36" t="s">
        <v>10</v>
      </c>
      <c r="G333" s="8"/>
    </row>
    <row r="334" ht="20" customHeight="1" spans="1:7">
      <c r="A334" s="16">
        <v>332</v>
      </c>
      <c r="B334" s="56" t="s">
        <v>703</v>
      </c>
      <c r="C334" s="18" t="s">
        <v>704</v>
      </c>
      <c r="D334" s="19">
        <v>617</v>
      </c>
      <c r="E334" s="18" t="s">
        <v>702</v>
      </c>
      <c r="F334" s="36" t="s">
        <v>10</v>
      </c>
      <c r="G334" s="8"/>
    </row>
    <row r="335" ht="20" customHeight="1" spans="1:7">
      <c r="A335" s="16">
        <v>333</v>
      </c>
      <c r="B335" s="54" t="s">
        <v>705</v>
      </c>
      <c r="C335" s="18" t="s">
        <v>706</v>
      </c>
      <c r="D335" s="19">
        <v>617</v>
      </c>
      <c r="E335" s="18" t="s">
        <v>702</v>
      </c>
      <c r="F335" s="36" t="s">
        <v>10</v>
      </c>
      <c r="G335" s="8"/>
    </row>
    <row r="336" s="3" customFormat="1" ht="20" customHeight="1" spans="1:6">
      <c r="A336" s="16">
        <v>334</v>
      </c>
      <c r="B336" s="54" t="s">
        <v>707</v>
      </c>
      <c r="C336" s="18" t="s">
        <v>708</v>
      </c>
      <c r="D336" s="19">
        <v>618</v>
      </c>
      <c r="E336" s="18" t="s">
        <v>709</v>
      </c>
      <c r="F336" s="36" t="s">
        <v>10</v>
      </c>
    </row>
    <row r="337" ht="20" customHeight="1" spans="1:7">
      <c r="A337" s="16">
        <v>335</v>
      </c>
      <c r="B337" s="54" t="s">
        <v>710</v>
      </c>
      <c r="C337" s="18" t="s">
        <v>711</v>
      </c>
      <c r="D337" s="19">
        <v>629</v>
      </c>
      <c r="E337" s="18" t="s">
        <v>712</v>
      </c>
      <c r="F337" s="36" t="s">
        <v>10</v>
      </c>
      <c r="G337" s="8"/>
    </row>
    <row r="338" ht="20" customHeight="1" spans="1:7">
      <c r="A338" s="16">
        <v>336</v>
      </c>
      <c r="B338" s="54" t="s">
        <v>713</v>
      </c>
      <c r="C338" s="18" t="s">
        <v>714</v>
      </c>
      <c r="D338" s="19">
        <v>811</v>
      </c>
      <c r="E338" s="18" t="s">
        <v>715</v>
      </c>
      <c r="F338" s="36" t="s">
        <v>10</v>
      </c>
      <c r="G338" s="8"/>
    </row>
    <row r="339" ht="20" customHeight="1" spans="1:7">
      <c r="A339" s="16">
        <v>337</v>
      </c>
      <c r="B339" s="54" t="s">
        <v>716</v>
      </c>
      <c r="C339" s="18" t="s">
        <v>717</v>
      </c>
      <c r="D339" s="47">
        <v>811</v>
      </c>
      <c r="E339" s="48" t="s">
        <v>715</v>
      </c>
      <c r="F339" s="36" t="s">
        <v>10</v>
      </c>
      <c r="G339" s="8"/>
    </row>
    <row r="340" ht="20" customHeight="1" spans="1:7">
      <c r="A340" s="16">
        <v>338</v>
      </c>
      <c r="B340" s="54" t="s">
        <v>718</v>
      </c>
      <c r="C340" s="49" t="s">
        <v>719</v>
      </c>
      <c r="D340" s="19">
        <v>811</v>
      </c>
      <c r="E340" s="18" t="s">
        <v>715</v>
      </c>
      <c r="F340" s="36" t="s">
        <v>10</v>
      </c>
      <c r="G340" s="8"/>
    </row>
    <row r="341" ht="20" customHeight="1" spans="1:7">
      <c r="A341" s="16">
        <v>339</v>
      </c>
      <c r="B341" s="54" t="s">
        <v>720</v>
      </c>
      <c r="C341" s="18" t="s">
        <v>721</v>
      </c>
      <c r="D341" s="50">
        <v>811</v>
      </c>
      <c r="E341" s="51" t="s">
        <v>715</v>
      </c>
      <c r="F341" s="36" t="s">
        <v>10</v>
      </c>
      <c r="G341" s="8"/>
    </row>
    <row r="342" ht="20" customHeight="1" spans="1:7">
      <c r="A342" s="16">
        <v>340</v>
      </c>
      <c r="B342" s="54" t="s">
        <v>722</v>
      </c>
      <c r="C342" s="18" t="s">
        <v>723</v>
      </c>
      <c r="D342" s="19">
        <v>811</v>
      </c>
      <c r="E342" s="18" t="s">
        <v>715</v>
      </c>
      <c r="F342" s="36" t="s">
        <v>10</v>
      </c>
      <c r="G342" s="8"/>
    </row>
    <row r="343" ht="20" customHeight="1" spans="1:7">
      <c r="A343" s="16">
        <v>341</v>
      </c>
      <c r="B343" s="54" t="s">
        <v>724</v>
      </c>
      <c r="C343" s="18" t="s">
        <v>725</v>
      </c>
      <c r="D343" s="19">
        <v>811</v>
      </c>
      <c r="E343" s="18" t="s">
        <v>715</v>
      </c>
      <c r="F343" s="36" t="s">
        <v>10</v>
      </c>
      <c r="G343" s="8"/>
    </row>
    <row r="344" ht="20" customHeight="1" spans="1:7">
      <c r="A344" s="16">
        <v>342</v>
      </c>
      <c r="B344" s="55" t="s">
        <v>726</v>
      </c>
      <c r="C344" s="21" t="s">
        <v>727</v>
      </c>
      <c r="D344" s="16">
        <v>811</v>
      </c>
      <c r="E344" s="21" t="s">
        <v>715</v>
      </c>
      <c r="F344" s="36" t="s">
        <v>10</v>
      </c>
      <c r="G344" s="8"/>
    </row>
    <row r="345" ht="20" customHeight="1" spans="1:7">
      <c r="A345" s="16">
        <v>343</v>
      </c>
      <c r="B345" s="54" t="s">
        <v>728</v>
      </c>
      <c r="C345" s="18" t="s">
        <v>729</v>
      </c>
      <c r="D345" s="19">
        <v>811</v>
      </c>
      <c r="E345" s="18" t="s">
        <v>715</v>
      </c>
      <c r="F345" s="36" t="s">
        <v>10</v>
      </c>
      <c r="G345" s="8"/>
    </row>
    <row r="346" ht="20" customHeight="1" spans="1:7">
      <c r="A346" s="16">
        <v>344</v>
      </c>
      <c r="B346" s="54" t="s">
        <v>730</v>
      </c>
      <c r="C346" s="18" t="s">
        <v>731</v>
      </c>
      <c r="D346" s="19">
        <v>811</v>
      </c>
      <c r="E346" s="18" t="s">
        <v>715</v>
      </c>
      <c r="F346" s="36" t="s">
        <v>10</v>
      </c>
      <c r="G346" s="8"/>
    </row>
    <row r="347" ht="20" customHeight="1" spans="1:7">
      <c r="A347" s="16">
        <v>345</v>
      </c>
      <c r="B347" s="55" t="s">
        <v>732</v>
      </c>
      <c r="C347" s="21" t="s">
        <v>733</v>
      </c>
      <c r="D347" s="16">
        <v>811</v>
      </c>
      <c r="E347" s="21" t="s">
        <v>715</v>
      </c>
      <c r="F347" s="36" t="s">
        <v>10</v>
      </c>
      <c r="G347" s="8"/>
    </row>
    <row r="348" ht="20" customHeight="1" spans="1:7">
      <c r="A348" s="16">
        <v>346</v>
      </c>
      <c r="B348" s="54" t="s">
        <v>734</v>
      </c>
      <c r="C348" s="18" t="s">
        <v>735</v>
      </c>
      <c r="D348" s="19">
        <v>811</v>
      </c>
      <c r="E348" s="18" t="s">
        <v>715</v>
      </c>
      <c r="F348" s="36" t="s">
        <v>10</v>
      </c>
      <c r="G348" s="8"/>
    </row>
    <row r="349" ht="20" customHeight="1" spans="1:7">
      <c r="A349" s="16">
        <v>347</v>
      </c>
      <c r="B349" s="54" t="s">
        <v>736</v>
      </c>
      <c r="C349" s="18" t="s">
        <v>737</v>
      </c>
      <c r="D349" s="19">
        <v>811</v>
      </c>
      <c r="E349" s="18" t="s">
        <v>715</v>
      </c>
      <c r="F349" s="36" t="s">
        <v>10</v>
      </c>
      <c r="G349" s="8"/>
    </row>
    <row r="350" ht="20" customHeight="1" spans="1:7">
      <c r="A350" s="16">
        <v>348</v>
      </c>
      <c r="B350" s="54" t="s">
        <v>738</v>
      </c>
      <c r="C350" s="21" t="s">
        <v>739</v>
      </c>
      <c r="D350" s="16">
        <v>811</v>
      </c>
      <c r="E350" s="21" t="s">
        <v>715</v>
      </c>
      <c r="F350" s="36" t="s">
        <v>10</v>
      </c>
      <c r="G350" s="8"/>
    </row>
    <row r="351" ht="20" customHeight="1" spans="1:7">
      <c r="A351" s="16">
        <v>349</v>
      </c>
      <c r="B351" s="54" t="s">
        <v>740</v>
      </c>
      <c r="C351" s="18" t="s">
        <v>741</v>
      </c>
      <c r="D351" s="19">
        <v>811</v>
      </c>
      <c r="E351" s="18" t="s">
        <v>715</v>
      </c>
      <c r="F351" s="36" t="s">
        <v>10</v>
      </c>
      <c r="G351" s="8"/>
    </row>
    <row r="352" ht="20" customHeight="1" spans="1:7">
      <c r="A352" s="16">
        <v>350</v>
      </c>
      <c r="B352" s="54" t="s">
        <v>742</v>
      </c>
      <c r="C352" s="18" t="s">
        <v>743</v>
      </c>
      <c r="D352" s="19">
        <v>811</v>
      </c>
      <c r="E352" s="18" t="s">
        <v>715</v>
      </c>
      <c r="F352" s="36" t="s">
        <v>10</v>
      </c>
      <c r="G352" s="8"/>
    </row>
    <row r="353" ht="20" customHeight="1" spans="1:7">
      <c r="A353" s="16">
        <v>351</v>
      </c>
      <c r="B353" s="54" t="s">
        <v>744</v>
      </c>
      <c r="C353" s="18" t="s">
        <v>745</v>
      </c>
      <c r="D353" s="19">
        <v>811</v>
      </c>
      <c r="E353" s="18" t="s">
        <v>715</v>
      </c>
      <c r="F353" s="36" t="s">
        <v>10</v>
      </c>
      <c r="G353" s="8"/>
    </row>
    <row r="354" ht="20" customHeight="1" spans="1:7">
      <c r="A354" s="16">
        <v>352</v>
      </c>
      <c r="B354" s="17" t="s">
        <v>746</v>
      </c>
      <c r="C354" s="18" t="s">
        <v>747</v>
      </c>
      <c r="D354" s="19">
        <v>811</v>
      </c>
      <c r="E354" s="18" t="s">
        <v>715</v>
      </c>
      <c r="F354" s="36" t="s">
        <v>10</v>
      </c>
      <c r="G354" s="8"/>
    </row>
    <row r="355" ht="20" customHeight="1" spans="1:7">
      <c r="A355" s="16">
        <v>353</v>
      </c>
      <c r="B355" s="54" t="s">
        <v>748</v>
      </c>
      <c r="C355" s="18" t="s">
        <v>749</v>
      </c>
      <c r="D355" s="19">
        <v>811</v>
      </c>
      <c r="E355" s="18" t="s">
        <v>715</v>
      </c>
      <c r="F355" s="36" t="s">
        <v>10</v>
      </c>
      <c r="G355" s="8"/>
    </row>
    <row r="356" ht="20" customHeight="1" spans="1:7">
      <c r="A356" s="16">
        <v>354</v>
      </c>
      <c r="B356" s="54" t="s">
        <v>750</v>
      </c>
      <c r="C356" s="21" t="s">
        <v>751</v>
      </c>
      <c r="D356" s="16">
        <v>811</v>
      </c>
      <c r="E356" s="21" t="s">
        <v>715</v>
      </c>
      <c r="F356" s="36" t="s">
        <v>10</v>
      </c>
      <c r="G356" s="8"/>
    </row>
    <row r="357" ht="20" customHeight="1" spans="1:7">
      <c r="A357" s="16">
        <v>355</v>
      </c>
      <c r="B357" s="54" t="s">
        <v>752</v>
      </c>
      <c r="C357" s="18" t="s">
        <v>753</v>
      </c>
      <c r="D357" s="19">
        <v>811</v>
      </c>
      <c r="E357" s="18" t="s">
        <v>715</v>
      </c>
      <c r="F357" s="36" t="s">
        <v>10</v>
      </c>
      <c r="G357" s="8"/>
    </row>
    <row r="358" ht="20" customHeight="1" spans="1:7">
      <c r="A358" s="16">
        <v>356</v>
      </c>
      <c r="B358" s="54" t="s">
        <v>754</v>
      </c>
      <c r="C358" s="18" t="s">
        <v>755</v>
      </c>
      <c r="D358" s="19">
        <v>811</v>
      </c>
      <c r="E358" s="18" t="s">
        <v>715</v>
      </c>
      <c r="F358" s="36" t="s">
        <v>10</v>
      </c>
      <c r="G358" s="8"/>
    </row>
    <row r="359" ht="20" customHeight="1" spans="1:7">
      <c r="A359" s="16">
        <v>357</v>
      </c>
      <c r="B359" s="54" t="s">
        <v>756</v>
      </c>
      <c r="C359" s="18" t="s">
        <v>757</v>
      </c>
      <c r="D359" s="19">
        <v>811</v>
      </c>
      <c r="E359" s="18" t="s">
        <v>715</v>
      </c>
      <c r="F359" s="36" t="s">
        <v>10</v>
      </c>
      <c r="G359" s="8"/>
    </row>
    <row r="360" ht="20" customHeight="1" spans="1:7">
      <c r="A360" s="16">
        <v>358</v>
      </c>
      <c r="B360" s="54" t="s">
        <v>758</v>
      </c>
      <c r="C360" s="18" t="s">
        <v>759</v>
      </c>
      <c r="D360" s="19">
        <v>811</v>
      </c>
      <c r="E360" s="18" t="s">
        <v>715</v>
      </c>
      <c r="F360" s="36" t="s">
        <v>10</v>
      </c>
      <c r="G360" s="8"/>
    </row>
    <row r="361" ht="20" customHeight="1" spans="1:7">
      <c r="A361" s="16">
        <v>359</v>
      </c>
      <c r="B361" s="54" t="s">
        <v>760</v>
      </c>
      <c r="C361" s="18" t="s">
        <v>761</v>
      </c>
      <c r="D361" s="19">
        <v>811</v>
      </c>
      <c r="E361" s="18" t="s">
        <v>715</v>
      </c>
      <c r="F361" s="36" t="s">
        <v>10</v>
      </c>
      <c r="G361" s="8"/>
    </row>
    <row r="362" ht="20" customHeight="1" spans="1:7">
      <c r="A362" s="16">
        <v>360</v>
      </c>
      <c r="B362" s="54" t="s">
        <v>762</v>
      </c>
      <c r="C362" s="18" t="s">
        <v>763</v>
      </c>
      <c r="D362" s="19">
        <v>811</v>
      </c>
      <c r="E362" s="18" t="s">
        <v>715</v>
      </c>
      <c r="F362" s="36" t="s">
        <v>10</v>
      </c>
      <c r="G362" s="8"/>
    </row>
    <row r="363" ht="20" customHeight="1" spans="1:7">
      <c r="A363" s="16">
        <v>361</v>
      </c>
      <c r="B363" s="54" t="s">
        <v>764</v>
      </c>
      <c r="C363" s="18" t="s">
        <v>765</v>
      </c>
      <c r="D363" s="19">
        <v>811</v>
      </c>
      <c r="E363" s="18" t="s">
        <v>715</v>
      </c>
      <c r="F363" s="36" t="s">
        <v>10</v>
      </c>
      <c r="G363" s="8"/>
    </row>
    <row r="364" ht="20" customHeight="1" spans="1:7">
      <c r="A364" s="16">
        <v>362</v>
      </c>
      <c r="B364" s="54" t="s">
        <v>766</v>
      </c>
      <c r="C364" s="18" t="s">
        <v>767</v>
      </c>
      <c r="D364" s="19">
        <v>811</v>
      </c>
      <c r="E364" s="18" t="s">
        <v>715</v>
      </c>
      <c r="F364" s="36" t="s">
        <v>10</v>
      </c>
      <c r="G364" s="8"/>
    </row>
    <row r="365" ht="20" customHeight="1" spans="1:7">
      <c r="A365" s="16">
        <v>363</v>
      </c>
      <c r="B365" s="54" t="s">
        <v>768</v>
      </c>
      <c r="C365" s="18" t="s">
        <v>769</v>
      </c>
      <c r="D365" s="19">
        <v>811</v>
      </c>
      <c r="E365" s="18" t="s">
        <v>715</v>
      </c>
      <c r="F365" s="36" t="s">
        <v>10</v>
      </c>
      <c r="G365" s="8"/>
    </row>
    <row r="366" ht="20" customHeight="1" spans="1:7">
      <c r="A366" s="16">
        <v>364</v>
      </c>
      <c r="B366" s="54" t="s">
        <v>770</v>
      </c>
      <c r="C366" s="18" t="s">
        <v>771</v>
      </c>
      <c r="D366" s="19">
        <v>811</v>
      </c>
      <c r="E366" s="18" t="s">
        <v>715</v>
      </c>
      <c r="F366" s="36" t="s">
        <v>10</v>
      </c>
      <c r="G366" s="8"/>
    </row>
    <row r="367" ht="20" customHeight="1" spans="1:7">
      <c r="A367" s="16">
        <v>365</v>
      </c>
      <c r="B367" s="54" t="s">
        <v>772</v>
      </c>
      <c r="C367" s="18" t="s">
        <v>773</v>
      </c>
      <c r="D367" s="19">
        <v>811</v>
      </c>
      <c r="E367" s="18" t="s">
        <v>715</v>
      </c>
      <c r="F367" s="36" t="s">
        <v>10</v>
      </c>
      <c r="G367" s="8"/>
    </row>
    <row r="368" ht="20" customHeight="1" spans="1:7">
      <c r="A368" s="16">
        <v>366</v>
      </c>
      <c r="B368" s="55" t="s">
        <v>774</v>
      </c>
      <c r="C368" s="21" t="s">
        <v>775</v>
      </c>
      <c r="D368" s="16">
        <v>811</v>
      </c>
      <c r="E368" s="21" t="s">
        <v>715</v>
      </c>
      <c r="F368" s="36" t="s">
        <v>10</v>
      </c>
      <c r="G368" s="8"/>
    </row>
    <row r="369" ht="20" customHeight="1" spans="1:7">
      <c r="A369" s="16">
        <v>367</v>
      </c>
      <c r="B369" s="54" t="s">
        <v>776</v>
      </c>
      <c r="C369" s="18" t="s">
        <v>777</v>
      </c>
      <c r="D369" s="19">
        <v>811</v>
      </c>
      <c r="E369" s="18" t="s">
        <v>715</v>
      </c>
      <c r="F369" s="36" t="s">
        <v>10</v>
      </c>
      <c r="G369" s="8"/>
    </row>
    <row r="370" ht="20" customHeight="1" spans="1:7">
      <c r="A370" s="16">
        <v>368</v>
      </c>
      <c r="B370" s="54" t="s">
        <v>778</v>
      </c>
      <c r="C370" s="18" t="s">
        <v>779</v>
      </c>
      <c r="D370" s="19">
        <v>811</v>
      </c>
      <c r="E370" s="18" t="s">
        <v>715</v>
      </c>
      <c r="F370" s="36" t="s">
        <v>10</v>
      </c>
      <c r="G370" s="8"/>
    </row>
    <row r="371" ht="20" customHeight="1" spans="1:7">
      <c r="A371" s="16">
        <v>369</v>
      </c>
      <c r="B371" s="54" t="s">
        <v>780</v>
      </c>
      <c r="C371" s="18" t="s">
        <v>781</v>
      </c>
      <c r="D371" s="19">
        <v>811</v>
      </c>
      <c r="E371" s="18" t="s">
        <v>715</v>
      </c>
      <c r="F371" s="36" t="s">
        <v>10</v>
      </c>
      <c r="G371" s="8"/>
    </row>
    <row r="372" ht="20" customHeight="1" spans="1:7">
      <c r="A372" s="16">
        <v>370</v>
      </c>
      <c r="B372" s="54" t="s">
        <v>782</v>
      </c>
      <c r="C372" s="18" t="s">
        <v>783</v>
      </c>
      <c r="D372" s="19">
        <v>811</v>
      </c>
      <c r="E372" s="18" t="s">
        <v>715</v>
      </c>
      <c r="F372" s="36" t="s">
        <v>10</v>
      </c>
      <c r="G372" s="8"/>
    </row>
    <row r="373" ht="20" customHeight="1" spans="1:7">
      <c r="A373" s="16">
        <v>371</v>
      </c>
      <c r="B373" s="55" t="s">
        <v>784</v>
      </c>
      <c r="C373" s="21" t="s">
        <v>785</v>
      </c>
      <c r="D373" s="16">
        <v>811</v>
      </c>
      <c r="E373" s="21" t="s">
        <v>715</v>
      </c>
      <c r="F373" s="36" t="s">
        <v>10</v>
      </c>
      <c r="G373" s="8"/>
    </row>
    <row r="374" ht="20" customHeight="1" spans="1:7">
      <c r="A374" s="16">
        <v>372</v>
      </c>
      <c r="B374" s="54" t="s">
        <v>786</v>
      </c>
      <c r="C374" s="18" t="s">
        <v>787</v>
      </c>
      <c r="D374" s="19">
        <v>811</v>
      </c>
      <c r="E374" s="18" t="s">
        <v>715</v>
      </c>
      <c r="F374" s="36" t="s">
        <v>10</v>
      </c>
      <c r="G374" s="8"/>
    </row>
    <row r="375" ht="20" customHeight="1" spans="1:7">
      <c r="A375" s="16">
        <v>373</v>
      </c>
      <c r="B375" s="55" t="s">
        <v>788</v>
      </c>
      <c r="C375" s="21" t="s">
        <v>789</v>
      </c>
      <c r="D375" s="16">
        <v>811</v>
      </c>
      <c r="E375" s="21" t="s">
        <v>715</v>
      </c>
      <c r="F375" s="36" t="s">
        <v>10</v>
      </c>
      <c r="G375" s="8"/>
    </row>
    <row r="376" ht="20" customHeight="1" spans="1:7">
      <c r="A376" s="16">
        <v>374</v>
      </c>
      <c r="B376" s="54" t="s">
        <v>790</v>
      </c>
      <c r="C376" s="21" t="s">
        <v>791</v>
      </c>
      <c r="D376" s="16">
        <v>811</v>
      </c>
      <c r="E376" s="21" t="s">
        <v>715</v>
      </c>
      <c r="F376" s="36" t="s">
        <v>10</v>
      </c>
      <c r="G376" s="8"/>
    </row>
    <row r="377" ht="20" customHeight="1" spans="1:7">
      <c r="A377" s="16">
        <v>375</v>
      </c>
      <c r="B377" s="54" t="s">
        <v>792</v>
      </c>
      <c r="C377" s="18" t="s">
        <v>793</v>
      </c>
      <c r="D377" s="19">
        <v>811</v>
      </c>
      <c r="E377" s="18" t="s">
        <v>715</v>
      </c>
      <c r="F377" s="36" t="s">
        <v>10</v>
      </c>
      <c r="G377" s="8"/>
    </row>
    <row r="378" ht="20" customHeight="1" spans="1:7">
      <c r="A378" s="16">
        <v>376</v>
      </c>
      <c r="B378" s="54" t="s">
        <v>794</v>
      </c>
      <c r="C378" s="18" t="s">
        <v>795</v>
      </c>
      <c r="D378" s="19">
        <v>811</v>
      </c>
      <c r="E378" s="18" t="s">
        <v>715</v>
      </c>
      <c r="F378" s="36" t="s">
        <v>10</v>
      </c>
      <c r="G378" s="8"/>
    </row>
    <row r="379" ht="20" customHeight="1" spans="1:7">
      <c r="A379" s="16">
        <v>377</v>
      </c>
      <c r="B379" s="54" t="s">
        <v>796</v>
      </c>
      <c r="C379" s="18" t="s">
        <v>797</v>
      </c>
      <c r="D379" s="19">
        <v>811</v>
      </c>
      <c r="E379" s="18" t="s">
        <v>715</v>
      </c>
      <c r="F379" s="36" t="s">
        <v>10</v>
      </c>
      <c r="G379" s="8"/>
    </row>
    <row r="380" ht="20" customHeight="1" spans="1:7">
      <c r="A380" s="16">
        <v>378</v>
      </c>
      <c r="B380" s="54" t="s">
        <v>798</v>
      </c>
      <c r="C380" s="18" t="s">
        <v>799</v>
      </c>
      <c r="D380" s="19">
        <v>811</v>
      </c>
      <c r="E380" s="18" t="s">
        <v>715</v>
      </c>
      <c r="F380" s="36" t="s">
        <v>10</v>
      </c>
      <c r="G380" s="8"/>
    </row>
    <row r="381" ht="20" customHeight="1" spans="1:7">
      <c r="A381" s="16">
        <v>379</v>
      </c>
      <c r="B381" s="54" t="s">
        <v>800</v>
      </c>
      <c r="C381" s="18" t="s">
        <v>801</v>
      </c>
      <c r="D381" s="19">
        <v>811</v>
      </c>
      <c r="E381" s="18" t="s">
        <v>715</v>
      </c>
      <c r="F381" s="36" t="s">
        <v>10</v>
      </c>
      <c r="G381" s="8"/>
    </row>
    <row r="382" ht="20" customHeight="1" spans="1:7">
      <c r="A382" s="16">
        <v>380</v>
      </c>
      <c r="B382" s="56" t="s">
        <v>802</v>
      </c>
      <c r="C382" s="18" t="s">
        <v>803</v>
      </c>
      <c r="D382" s="19">
        <v>811</v>
      </c>
      <c r="E382" s="18" t="s">
        <v>715</v>
      </c>
      <c r="F382" s="36" t="s">
        <v>10</v>
      </c>
      <c r="G382" s="8"/>
    </row>
    <row r="383" ht="20" customHeight="1" spans="1:7">
      <c r="A383" s="16">
        <v>381</v>
      </c>
      <c r="B383" s="55" t="s">
        <v>804</v>
      </c>
      <c r="C383" s="21" t="s">
        <v>805</v>
      </c>
      <c r="D383" s="16">
        <v>812</v>
      </c>
      <c r="E383" s="21" t="s">
        <v>806</v>
      </c>
      <c r="F383" s="36" t="s">
        <v>10</v>
      </c>
      <c r="G383" s="8"/>
    </row>
    <row r="384" ht="20" customHeight="1" spans="1:7">
      <c r="A384" s="16">
        <v>382</v>
      </c>
      <c r="B384" s="54" t="s">
        <v>807</v>
      </c>
      <c r="C384" s="17" t="s">
        <v>808</v>
      </c>
      <c r="D384" s="43">
        <v>812</v>
      </c>
      <c r="E384" s="17" t="s">
        <v>806</v>
      </c>
      <c r="F384" s="36" t="s">
        <v>10</v>
      </c>
      <c r="G384" s="8"/>
    </row>
    <row r="385" ht="20" customHeight="1" spans="1:7">
      <c r="A385" s="16">
        <v>383</v>
      </c>
      <c r="B385" s="55" t="s">
        <v>809</v>
      </c>
      <c r="C385" s="21" t="s">
        <v>810</v>
      </c>
      <c r="D385" s="16">
        <v>812</v>
      </c>
      <c r="E385" s="21" t="s">
        <v>806</v>
      </c>
      <c r="F385" s="36" t="s">
        <v>10</v>
      </c>
      <c r="G385" s="8"/>
    </row>
    <row r="386" ht="20" customHeight="1" spans="1:7">
      <c r="A386" s="16">
        <v>384</v>
      </c>
      <c r="B386" s="54" t="s">
        <v>811</v>
      </c>
      <c r="C386" s="18" t="s">
        <v>812</v>
      </c>
      <c r="D386" s="19">
        <v>812</v>
      </c>
      <c r="E386" s="18" t="s">
        <v>806</v>
      </c>
      <c r="F386" s="36" t="s">
        <v>10</v>
      </c>
      <c r="G386" s="8"/>
    </row>
    <row r="387" ht="20" customHeight="1" spans="1:7">
      <c r="A387" s="16">
        <v>385</v>
      </c>
      <c r="B387" s="54" t="s">
        <v>813</v>
      </c>
      <c r="C387" s="18" t="s">
        <v>814</v>
      </c>
      <c r="D387" s="19">
        <v>812</v>
      </c>
      <c r="E387" s="18" t="s">
        <v>806</v>
      </c>
      <c r="F387" s="36" t="s">
        <v>10</v>
      </c>
      <c r="G387" s="8"/>
    </row>
    <row r="388" ht="20" customHeight="1" spans="1:7">
      <c r="A388" s="16">
        <v>386</v>
      </c>
      <c r="B388" s="54" t="s">
        <v>815</v>
      </c>
      <c r="C388" s="18" t="s">
        <v>816</v>
      </c>
      <c r="D388" s="19">
        <v>813</v>
      </c>
      <c r="E388" s="18" t="s">
        <v>817</v>
      </c>
      <c r="F388" s="36" t="s">
        <v>10</v>
      </c>
      <c r="G388" s="8"/>
    </row>
    <row r="389" ht="20" customHeight="1" spans="1:7">
      <c r="A389" s="16">
        <v>387</v>
      </c>
      <c r="B389" s="54" t="s">
        <v>818</v>
      </c>
      <c r="C389" s="18" t="s">
        <v>819</v>
      </c>
      <c r="D389" s="19">
        <v>813</v>
      </c>
      <c r="E389" s="18" t="s">
        <v>817</v>
      </c>
      <c r="F389" s="36" t="s">
        <v>10</v>
      </c>
      <c r="G389" s="8"/>
    </row>
    <row r="390" ht="20" customHeight="1" spans="1:7">
      <c r="A390" s="16">
        <v>388</v>
      </c>
      <c r="B390" s="54" t="s">
        <v>820</v>
      </c>
      <c r="C390" s="18" t="s">
        <v>821</v>
      </c>
      <c r="D390" s="19">
        <v>813</v>
      </c>
      <c r="E390" s="18" t="s">
        <v>817</v>
      </c>
      <c r="F390" s="36" t="s">
        <v>10</v>
      </c>
      <c r="G390" s="8"/>
    </row>
    <row r="391" ht="20" customHeight="1" spans="1:7">
      <c r="A391" s="16">
        <v>389</v>
      </c>
      <c r="B391" s="54" t="s">
        <v>822</v>
      </c>
      <c r="C391" s="18" t="s">
        <v>823</v>
      </c>
      <c r="D391" s="19">
        <v>813</v>
      </c>
      <c r="E391" s="18" t="s">
        <v>817</v>
      </c>
      <c r="F391" s="36" t="s">
        <v>10</v>
      </c>
      <c r="G391" s="8"/>
    </row>
    <row r="392" ht="20" customHeight="1" spans="1:7">
      <c r="A392" s="16">
        <v>390</v>
      </c>
      <c r="B392" s="54" t="s">
        <v>824</v>
      </c>
      <c r="C392" s="18" t="s">
        <v>825</v>
      </c>
      <c r="D392" s="19">
        <v>813</v>
      </c>
      <c r="E392" s="18" t="s">
        <v>817</v>
      </c>
      <c r="F392" s="36" t="s">
        <v>10</v>
      </c>
      <c r="G392" s="46"/>
    </row>
    <row r="393" ht="20" customHeight="1" spans="1:7">
      <c r="A393" s="16">
        <v>391</v>
      </c>
      <c r="B393" s="54" t="s">
        <v>826</v>
      </c>
      <c r="C393" s="18" t="s">
        <v>827</v>
      </c>
      <c r="D393" s="19">
        <v>816</v>
      </c>
      <c r="E393" s="18" t="s">
        <v>828</v>
      </c>
      <c r="F393" s="36" t="s">
        <v>10</v>
      </c>
      <c r="G393" s="8"/>
    </row>
    <row r="394" ht="20" customHeight="1" spans="1:7">
      <c r="A394" s="16">
        <v>392</v>
      </c>
      <c r="B394" s="54" t="s">
        <v>829</v>
      </c>
      <c r="C394" s="18" t="s">
        <v>830</v>
      </c>
      <c r="D394" s="19">
        <v>818</v>
      </c>
      <c r="E394" s="18" t="s">
        <v>831</v>
      </c>
      <c r="F394" s="36" t="s">
        <v>10</v>
      </c>
      <c r="G394" s="8"/>
    </row>
    <row r="395" ht="20" customHeight="1" spans="1:7">
      <c r="A395" s="16">
        <v>393</v>
      </c>
      <c r="B395" s="54" t="s">
        <v>832</v>
      </c>
      <c r="C395" s="18" t="s">
        <v>833</v>
      </c>
      <c r="D395" s="19">
        <v>818</v>
      </c>
      <c r="E395" s="18" t="s">
        <v>834</v>
      </c>
      <c r="F395" s="36" t="s">
        <v>10</v>
      </c>
      <c r="G395" s="8"/>
    </row>
    <row r="396" ht="20" customHeight="1" spans="1:7">
      <c r="A396" s="16">
        <v>394</v>
      </c>
      <c r="B396" s="54" t="s">
        <v>835</v>
      </c>
      <c r="C396" s="18" t="s">
        <v>836</v>
      </c>
      <c r="D396" s="19">
        <v>821</v>
      </c>
      <c r="E396" s="18" t="s">
        <v>837</v>
      </c>
      <c r="F396" s="36" t="s">
        <v>10</v>
      </c>
      <c r="G396" s="8"/>
    </row>
    <row r="397" ht="20" customHeight="1" spans="1:7">
      <c r="A397" s="16">
        <v>395</v>
      </c>
      <c r="B397" s="54" t="s">
        <v>838</v>
      </c>
      <c r="C397" s="18" t="s">
        <v>839</v>
      </c>
      <c r="D397" s="19">
        <v>823</v>
      </c>
      <c r="E397" s="18" t="s">
        <v>840</v>
      </c>
      <c r="F397" s="36" t="s">
        <v>10</v>
      </c>
      <c r="G397" s="8"/>
    </row>
    <row r="398" ht="20" customHeight="1" spans="1:7">
      <c r="A398" s="16">
        <v>396</v>
      </c>
      <c r="B398" s="54" t="s">
        <v>841</v>
      </c>
      <c r="C398" s="18" t="s">
        <v>842</v>
      </c>
      <c r="D398" s="19">
        <v>823</v>
      </c>
      <c r="E398" s="18" t="s">
        <v>840</v>
      </c>
      <c r="F398" s="36" t="s">
        <v>10</v>
      </c>
      <c r="G398" s="8"/>
    </row>
    <row r="399" ht="20" customHeight="1" spans="1:7">
      <c r="A399" s="16">
        <v>397</v>
      </c>
      <c r="B399" s="54" t="s">
        <v>843</v>
      </c>
      <c r="C399" s="18" t="s">
        <v>844</v>
      </c>
      <c r="D399" s="19">
        <v>827</v>
      </c>
      <c r="E399" s="18" t="s">
        <v>845</v>
      </c>
      <c r="F399" s="36" t="s">
        <v>10</v>
      </c>
      <c r="G399" s="8"/>
    </row>
    <row r="400" ht="20" customHeight="1" spans="1:7">
      <c r="A400" s="16">
        <v>398</v>
      </c>
      <c r="B400" s="54" t="s">
        <v>846</v>
      </c>
      <c r="C400" s="18" t="s">
        <v>847</v>
      </c>
      <c r="D400" s="19">
        <v>827</v>
      </c>
      <c r="E400" s="18" t="s">
        <v>845</v>
      </c>
      <c r="F400" s="36" t="s">
        <v>10</v>
      </c>
      <c r="G400" s="8"/>
    </row>
    <row r="401" ht="20" customHeight="1" spans="1:7">
      <c r="A401" s="16">
        <v>399</v>
      </c>
      <c r="B401" s="54" t="s">
        <v>848</v>
      </c>
      <c r="C401" s="52" t="s">
        <v>849</v>
      </c>
      <c r="D401" s="43">
        <v>830</v>
      </c>
      <c r="E401" s="52" t="s">
        <v>850</v>
      </c>
      <c r="F401" s="36" t="s">
        <v>10</v>
      </c>
      <c r="G401" s="8"/>
    </row>
    <row r="402" ht="20" customHeight="1" spans="1:7">
      <c r="A402" s="16">
        <v>400</v>
      </c>
      <c r="B402" s="54" t="s">
        <v>851</v>
      </c>
      <c r="C402" s="18" t="s">
        <v>852</v>
      </c>
      <c r="D402" s="19">
        <v>830</v>
      </c>
      <c r="E402" s="18" t="s">
        <v>850</v>
      </c>
      <c r="F402" s="36" t="s">
        <v>10</v>
      </c>
      <c r="G402" s="8"/>
    </row>
    <row r="403" ht="20" customHeight="1" spans="1:7">
      <c r="A403" s="16">
        <v>401</v>
      </c>
      <c r="B403" s="54" t="s">
        <v>853</v>
      </c>
      <c r="C403" s="18" t="s">
        <v>854</v>
      </c>
      <c r="D403" s="19">
        <v>830</v>
      </c>
      <c r="E403" s="18" t="s">
        <v>850</v>
      </c>
      <c r="F403" s="36" t="s">
        <v>10</v>
      </c>
      <c r="G403" s="8"/>
    </row>
    <row r="404" ht="20" customHeight="1" spans="1:7">
      <c r="A404" s="16">
        <v>402</v>
      </c>
      <c r="B404" s="54" t="s">
        <v>855</v>
      </c>
      <c r="C404" s="18" t="s">
        <v>856</v>
      </c>
      <c r="D404" s="19">
        <v>832</v>
      </c>
      <c r="E404" s="18" t="s">
        <v>857</v>
      </c>
      <c r="F404" s="36" t="s">
        <v>10</v>
      </c>
      <c r="G404" s="8"/>
    </row>
    <row r="405" ht="20" customHeight="1" spans="1:7">
      <c r="A405" s="16">
        <v>403</v>
      </c>
      <c r="B405" s="54" t="s">
        <v>858</v>
      </c>
      <c r="C405" s="18" t="s">
        <v>859</v>
      </c>
      <c r="D405" s="19">
        <v>833</v>
      </c>
      <c r="E405" s="18" t="s">
        <v>860</v>
      </c>
      <c r="F405" s="36" t="s">
        <v>10</v>
      </c>
      <c r="G405" s="8"/>
    </row>
    <row r="406" ht="20" customHeight="1" spans="1:7">
      <c r="A406" s="16">
        <v>404</v>
      </c>
      <c r="B406" s="54" t="s">
        <v>861</v>
      </c>
      <c r="C406" s="24" t="s">
        <v>862</v>
      </c>
      <c r="D406" s="25">
        <v>833</v>
      </c>
      <c r="E406" s="24" t="s">
        <v>860</v>
      </c>
      <c r="F406" s="36" t="s">
        <v>10</v>
      </c>
      <c r="G406" s="8"/>
    </row>
    <row r="407" ht="20" customHeight="1" spans="1:7">
      <c r="A407" s="16">
        <v>405</v>
      </c>
      <c r="B407" s="55" t="s">
        <v>863</v>
      </c>
      <c r="C407" s="21" t="s">
        <v>864</v>
      </c>
      <c r="D407" s="16">
        <v>833</v>
      </c>
      <c r="E407" s="21" t="s">
        <v>860</v>
      </c>
      <c r="F407" s="36" t="s">
        <v>10</v>
      </c>
      <c r="G407" s="8"/>
    </row>
    <row r="408" ht="20" customHeight="1" spans="1:7">
      <c r="A408" s="16">
        <v>406</v>
      </c>
      <c r="B408" s="54" t="s">
        <v>865</v>
      </c>
      <c r="C408" s="18" t="s">
        <v>866</v>
      </c>
      <c r="D408" s="19">
        <v>833</v>
      </c>
      <c r="E408" s="18" t="s">
        <v>860</v>
      </c>
      <c r="F408" s="36" t="s">
        <v>10</v>
      </c>
      <c r="G408" s="8"/>
    </row>
    <row r="409" ht="20" customHeight="1" spans="1:7">
      <c r="A409" s="16">
        <v>407</v>
      </c>
      <c r="B409" s="54" t="s">
        <v>867</v>
      </c>
      <c r="C409" s="18" t="s">
        <v>868</v>
      </c>
      <c r="D409" s="19">
        <v>833</v>
      </c>
      <c r="E409" s="18" t="s">
        <v>860</v>
      </c>
      <c r="F409" s="36" t="s">
        <v>10</v>
      </c>
      <c r="G409" s="8"/>
    </row>
    <row r="410" ht="20" customHeight="1" spans="1:7">
      <c r="A410" s="16">
        <v>408</v>
      </c>
      <c r="B410" s="54" t="s">
        <v>869</v>
      </c>
      <c r="C410" s="18" t="s">
        <v>870</v>
      </c>
      <c r="D410" s="19">
        <v>836</v>
      </c>
      <c r="E410" s="18" t="s">
        <v>871</v>
      </c>
      <c r="F410" s="36" t="s">
        <v>10</v>
      </c>
      <c r="G410" s="8"/>
    </row>
    <row r="411" ht="20" customHeight="1" spans="1:7">
      <c r="A411" s="16">
        <v>409</v>
      </c>
      <c r="B411" s="54" t="s">
        <v>872</v>
      </c>
      <c r="C411" s="21" t="s">
        <v>873</v>
      </c>
      <c r="D411" s="16">
        <v>836</v>
      </c>
      <c r="E411" s="21" t="s">
        <v>871</v>
      </c>
      <c r="F411" s="36" t="s">
        <v>10</v>
      </c>
      <c r="G411" s="8"/>
    </row>
    <row r="412" ht="20" customHeight="1" spans="1:7">
      <c r="A412" s="16">
        <v>410</v>
      </c>
      <c r="B412" s="54" t="s">
        <v>874</v>
      </c>
      <c r="C412" s="18" t="s">
        <v>875</v>
      </c>
      <c r="D412" s="19">
        <v>836</v>
      </c>
      <c r="E412" s="18" t="s">
        <v>871</v>
      </c>
      <c r="F412" s="36" t="s">
        <v>10</v>
      </c>
      <c r="G412" s="8"/>
    </row>
    <row r="413" ht="20" customHeight="1" spans="1:7">
      <c r="A413" s="16">
        <v>411</v>
      </c>
      <c r="B413" s="55" t="s">
        <v>876</v>
      </c>
      <c r="C413" s="21" t="s">
        <v>877</v>
      </c>
      <c r="D413" s="16">
        <v>836</v>
      </c>
      <c r="E413" s="21" t="s">
        <v>871</v>
      </c>
      <c r="F413" s="36" t="s">
        <v>10</v>
      </c>
      <c r="G413" s="8"/>
    </row>
    <row r="414" ht="20" customHeight="1" spans="1:7">
      <c r="A414" s="16">
        <v>412</v>
      </c>
      <c r="B414" s="55" t="s">
        <v>878</v>
      </c>
      <c r="C414" s="21" t="s">
        <v>879</v>
      </c>
      <c r="D414" s="16">
        <v>836</v>
      </c>
      <c r="E414" s="21" t="s">
        <v>871</v>
      </c>
      <c r="F414" s="36" t="s">
        <v>10</v>
      </c>
      <c r="G414" s="8"/>
    </row>
    <row r="415" ht="20" customHeight="1" spans="1:7">
      <c r="A415" s="16">
        <v>413</v>
      </c>
      <c r="B415" s="54" t="s">
        <v>880</v>
      </c>
      <c r="C415" s="18" t="s">
        <v>881</v>
      </c>
      <c r="D415" s="19">
        <v>836</v>
      </c>
      <c r="E415" s="18" t="s">
        <v>871</v>
      </c>
      <c r="F415" s="36" t="s">
        <v>10</v>
      </c>
      <c r="G415" s="8"/>
    </row>
    <row r="416" ht="20" customHeight="1" spans="1:7">
      <c r="A416" s="16">
        <v>414</v>
      </c>
      <c r="B416" s="54" t="s">
        <v>882</v>
      </c>
      <c r="C416" s="18" t="s">
        <v>883</v>
      </c>
      <c r="D416" s="19">
        <v>836</v>
      </c>
      <c r="E416" s="18" t="s">
        <v>871</v>
      </c>
      <c r="F416" s="36" t="s">
        <v>10</v>
      </c>
      <c r="G416" s="8"/>
    </row>
    <row r="417" ht="20" customHeight="1" spans="1:7">
      <c r="A417" s="16">
        <v>415</v>
      </c>
      <c r="B417" s="54" t="s">
        <v>884</v>
      </c>
      <c r="C417" s="18" t="s">
        <v>885</v>
      </c>
      <c r="D417" s="19">
        <v>836</v>
      </c>
      <c r="E417" s="18" t="s">
        <v>871</v>
      </c>
      <c r="F417" s="36" t="s">
        <v>10</v>
      </c>
      <c r="G417" s="8"/>
    </row>
    <row r="418" ht="20" customHeight="1" spans="1:7">
      <c r="A418" s="16">
        <v>416</v>
      </c>
      <c r="B418" s="54" t="s">
        <v>886</v>
      </c>
      <c r="C418" s="18" t="s">
        <v>887</v>
      </c>
      <c r="D418" s="19">
        <v>836</v>
      </c>
      <c r="E418" s="18" t="s">
        <v>871</v>
      </c>
      <c r="F418" s="36" t="s">
        <v>10</v>
      </c>
      <c r="G418" s="8"/>
    </row>
    <row r="419" ht="20" customHeight="1" spans="1:7">
      <c r="A419" s="16">
        <v>417</v>
      </c>
      <c r="B419" s="54" t="s">
        <v>888</v>
      </c>
      <c r="C419" s="18" t="s">
        <v>889</v>
      </c>
      <c r="D419" s="19">
        <v>836</v>
      </c>
      <c r="E419" s="18" t="s">
        <v>871</v>
      </c>
      <c r="F419" s="36" t="s">
        <v>10</v>
      </c>
      <c r="G419" s="8"/>
    </row>
    <row r="420" ht="20" customHeight="1" spans="1:7">
      <c r="A420" s="16">
        <v>418</v>
      </c>
      <c r="B420" s="54" t="s">
        <v>890</v>
      </c>
      <c r="C420" s="18" t="s">
        <v>891</v>
      </c>
      <c r="D420" s="19">
        <v>836</v>
      </c>
      <c r="E420" s="18" t="s">
        <v>871</v>
      </c>
      <c r="F420" s="36" t="s">
        <v>10</v>
      </c>
      <c r="G420" s="8"/>
    </row>
    <row r="421" ht="20" customHeight="1" spans="1:7">
      <c r="A421" s="16">
        <v>419</v>
      </c>
      <c r="B421" s="55" t="s">
        <v>892</v>
      </c>
      <c r="C421" s="21" t="s">
        <v>893</v>
      </c>
      <c r="D421" s="16">
        <v>836</v>
      </c>
      <c r="E421" s="21" t="s">
        <v>871</v>
      </c>
      <c r="F421" s="36" t="s">
        <v>10</v>
      </c>
      <c r="G421" s="8"/>
    </row>
    <row r="422" ht="20" customHeight="1" spans="1:7">
      <c r="A422" s="16">
        <v>420</v>
      </c>
      <c r="B422" s="54" t="s">
        <v>894</v>
      </c>
      <c r="C422" s="18" t="s">
        <v>895</v>
      </c>
      <c r="D422" s="19">
        <v>842</v>
      </c>
      <c r="E422" s="21" t="s">
        <v>896</v>
      </c>
      <c r="F422" s="36" t="s">
        <v>10</v>
      </c>
      <c r="G422" s="8"/>
    </row>
    <row r="423" ht="20" customHeight="1" spans="1:7">
      <c r="A423" s="16">
        <v>421</v>
      </c>
      <c r="B423" s="55" t="s">
        <v>897</v>
      </c>
      <c r="C423" s="21" t="s">
        <v>898</v>
      </c>
      <c r="D423" s="16">
        <v>842</v>
      </c>
      <c r="E423" s="21" t="s">
        <v>896</v>
      </c>
      <c r="F423" s="36" t="s">
        <v>10</v>
      </c>
      <c r="G423" s="8"/>
    </row>
    <row r="424" ht="20" customHeight="1" spans="1:7">
      <c r="A424" s="16">
        <v>422</v>
      </c>
      <c r="B424" s="54" t="s">
        <v>899</v>
      </c>
      <c r="C424" s="18" t="s">
        <v>900</v>
      </c>
      <c r="D424" s="19">
        <v>842</v>
      </c>
      <c r="E424" s="21" t="s">
        <v>896</v>
      </c>
      <c r="F424" s="36" t="s">
        <v>10</v>
      </c>
      <c r="G424" s="8"/>
    </row>
    <row r="425" ht="20" customHeight="1" spans="1:7">
      <c r="A425" s="16">
        <v>423</v>
      </c>
      <c r="B425" s="54" t="s">
        <v>901</v>
      </c>
      <c r="C425" s="18" t="s">
        <v>902</v>
      </c>
      <c r="D425" s="19">
        <v>842</v>
      </c>
      <c r="E425" s="18" t="s">
        <v>896</v>
      </c>
      <c r="F425" s="36" t="s">
        <v>10</v>
      </c>
      <c r="G425" s="8"/>
    </row>
    <row r="426" ht="20" customHeight="1" spans="1:7">
      <c r="A426" s="16">
        <v>424</v>
      </c>
      <c r="B426" s="54" t="s">
        <v>903</v>
      </c>
      <c r="C426" s="18" t="s">
        <v>904</v>
      </c>
      <c r="D426" s="19">
        <v>842</v>
      </c>
      <c r="E426" s="21" t="s">
        <v>896</v>
      </c>
      <c r="F426" s="36" t="s">
        <v>10</v>
      </c>
      <c r="G426" s="8"/>
    </row>
    <row r="427" ht="20" customHeight="1" spans="1:7">
      <c r="A427" s="16">
        <v>425</v>
      </c>
      <c r="B427" s="55" t="s">
        <v>905</v>
      </c>
      <c r="C427" s="21" t="s">
        <v>906</v>
      </c>
      <c r="D427" s="16">
        <v>843</v>
      </c>
      <c r="E427" s="21" t="s">
        <v>907</v>
      </c>
      <c r="F427" s="36" t="s">
        <v>10</v>
      </c>
      <c r="G427" s="8"/>
    </row>
    <row r="428" ht="20" customHeight="1" spans="1:7">
      <c r="A428" s="16">
        <v>426</v>
      </c>
      <c r="B428" s="54" t="s">
        <v>908</v>
      </c>
      <c r="C428" s="18" t="s">
        <v>909</v>
      </c>
      <c r="D428" s="19">
        <v>843</v>
      </c>
      <c r="E428" s="18" t="s">
        <v>907</v>
      </c>
      <c r="F428" s="36" t="s">
        <v>10</v>
      </c>
      <c r="G428" s="8"/>
    </row>
    <row r="429" ht="20" customHeight="1" spans="1:7">
      <c r="A429" s="16">
        <v>427</v>
      </c>
      <c r="B429" s="54" t="s">
        <v>910</v>
      </c>
      <c r="C429" s="21" t="s">
        <v>911</v>
      </c>
      <c r="D429" s="19">
        <v>843</v>
      </c>
      <c r="E429" s="18" t="s">
        <v>907</v>
      </c>
      <c r="F429" s="36" t="s">
        <v>10</v>
      </c>
      <c r="G429" s="8"/>
    </row>
    <row r="430" ht="20" customHeight="1" spans="1:7">
      <c r="A430" s="16">
        <v>428</v>
      </c>
      <c r="B430" s="54" t="s">
        <v>912</v>
      </c>
      <c r="C430" s="18" t="s">
        <v>913</v>
      </c>
      <c r="D430" s="19">
        <v>843</v>
      </c>
      <c r="E430" s="18" t="s">
        <v>907</v>
      </c>
      <c r="F430" s="36" t="s">
        <v>10</v>
      </c>
      <c r="G430" s="8"/>
    </row>
    <row r="431" ht="20" customHeight="1" spans="1:7">
      <c r="A431" s="16">
        <v>429</v>
      </c>
      <c r="B431" s="55" t="s">
        <v>914</v>
      </c>
      <c r="C431" s="21" t="s">
        <v>915</v>
      </c>
      <c r="D431" s="16">
        <v>843</v>
      </c>
      <c r="E431" s="21" t="s">
        <v>907</v>
      </c>
      <c r="F431" s="36" t="s">
        <v>10</v>
      </c>
      <c r="G431" s="8"/>
    </row>
    <row r="432" ht="20" customHeight="1" spans="1:7">
      <c r="A432" s="16">
        <v>430</v>
      </c>
      <c r="B432" s="54" t="s">
        <v>916</v>
      </c>
      <c r="C432" s="18" t="s">
        <v>917</v>
      </c>
      <c r="D432" s="19">
        <v>843</v>
      </c>
      <c r="E432" s="18" t="s">
        <v>907</v>
      </c>
      <c r="F432" s="36" t="s">
        <v>10</v>
      </c>
      <c r="G432" s="8"/>
    </row>
    <row r="433" ht="20" customHeight="1" spans="1:7">
      <c r="A433" s="16">
        <v>431</v>
      </c>
      <c r="B433" s="54" t="s">
        <v>918</v>
      </c>
      <c r="C433" s="18" t="s">
        <v>919</v>
      </c>
      <c r="D433" s="19">
        <v>843</v>
      </c>
      <c r="E433" s="18" t="s">
        <v>907</v>
      </c>
      <c r="F433" s="36" t="s">
        <v>10</v>
      </c>
      <c r="G433" s="8"/>
    </row>
    <row r="434" ht="20" customHeight="1" spans="1:7">
      <c r="A434" s="16">
        <v>432</v>
      </c>
      <c r="B434" s="54" t="s">
        <v>920</v>
      </c>
      <c r="C434" s="18" t="s">
        <v>921</v>
      </c>
      <c r="D434" s="19">
        <v>843</v>
      </c>
      <c r="E434" s="18" t="s">
        <v>907</v>
      </c>
      <c r="F434" s="36" t="s">
        <v>10</v>
      </c>
      <c r="G434" s="8"/>
    </row>
    <row r="435" ht="20" customHeight="1" spans="1:7">
      <c r="A435" s="16">
        <v>433</v>
      </c>
      <c r="B435" s="54" t="s">
        <v>922</v>
      </c>
      <c r="C435" s="18" t="s">
        <v>923</v>
      </c>
      <c r="D435" s="19">
        <v>843</v>
      </c>
      <c r="E435" s="18" t="s">
        <v>907</v>
      </c>
      <c r="F435" s="36" t="s">
        <v>10</v>
      </c>
      <c r="G435" s="8"/>
    </row>
    <row r="436" ht="20" customHeight="1" spans="1:7">
      <c r="A436" s="16">
        <v>434</v>
      </c>
      <c r="B436" s="54" t="s">
        <v>924</v>
      </c>
      <c r="C436" s="18" t="s">
        <v>925</v>
      </c>
      <c r="D436" s="19">
        <v>843</v>
      </c>
      <c r="E436" s="18" t="s">
        <v>907</v>
      </c>
      <c r="F436" s="36" t="s">
        <v>10</v>
      </c>
      <c r="G436" s="8"/>
    </row>
    <row r="437" ht="20" customHeight="1" spans="1:7">
      <c r="A437" s="16">
        <v>435</v>
      </c>
      <c r="B437" s="55" t="s">
        <v>926</v>
      </c>
      <c r="C437" s="21" t="s">
        <v>927</v>
      </c>
      <c r="D437" s="16">
        <v>843</v>
      </c>
      <c r="E437" s="21" t="s">
        <v>907</v>
      </c>
      <c r="F437" s="36" t="s">
        <v>10</v>
      </c>
      <c r="G437" s="8"/>
    </row>
    <row r="438" ht="20" customHeight="1" spans="1:7">
      <c r="A438" s="16">
        <v>436</v>
      </c>
      <c r="B438" s="54" t="s">
        <v>928</v>
      </c>
      <c r="C438" s="18" t="s">
        <v>929</v>
      </c>
      <c r="D438" s="19">
        <v>843</v>
      </c>
      <c r="E438" s="18" t="s">
        <v>907</v>
      </c>
      <c r="F438" s="36" t="s">
        <v>10</v>
      </c>
      <c r="G438" s="8"/>
    </row>
    <row r="439" ht="20" customHeight="1" spans="1:7">
      <c r="A439" s="16">
        <v>437</v>
      </c>
      <c r="B439" s="54" t="s">
        <v>930</v>
      </c>
      <c r="C439" s="18" t="s">
        <v>931</v>
      </c>
      <c r="D439" s="19">
        <v>843</v>
      </c>
      <c r="E439" s="18" t="s">
        <v>907</v>
      </c>
      <c r="F439" s="36" t="s">
        <v>10</v>
      </c>
      <c r="G439" s="8"/>
    </row>
    <row r="440" ht="20" customHeight="1" spans="1:7">
      <c r="A440" s="16">
        <v>438</v>
      </c>
      <c r="B440" s="54" t="s">
        <v>932</v>
      </c>
      <c r="C440" s="18" t="s">
        <v>933</v>
      </c>
      <c r="D440" s="19">
        <v>843</v>
      </c>
      <c r="E440" s="18" t="s">
        <v>907</v>
      </c>
      <c r="F440" s="36" t="s">
        <v>10</v>
      </c>
      <c r="G440" s="8"/>
    </row>
    <row r="441" ht="20" customHeight="1" spans="1:7">
      <c r="A441" s="16">
        <v>439</v>
      </c>
      <c r="B441" s="54" t="s">
        <v>934</v>
      </c>
      <c r="C441" s="18" t="s">
        <v>935</v>
      </c>
      <c r="D441" s="19">
        <v>843</v>
      </c>
      <c r="E441" s="18" t="s">
        <v>907</v>
      </c>
      <c r="F441" s="36" t="s">
        <v>10</v>
      </c>
      <c r="G441" s="8"/>
    </row>
    <row r="442" ht="20" customHeight="1" spans="1:7">
      <c r="A442" s="16">
        <v>440</v>
      </c>
      <c r="B442" s="55" t="s">
        <v>936</v>
      </c>
      <c r="C442" s="21" t="s">
        <v>937</v>
      </c>
      <c r="D442" s="16">
        <v>843</v>
      </c>
      <c r="E442" s="21" t="s">
        <v>907</v>
      </c>
      <c r="F442" s="36" t="s">
        <v>10</v>
      </c>
      <c r="G442" s="8"/>
    </row>
    <row r="443" ht="20" customHeight="1" spans="1:7">
      <c r="A443" s="16">
        <v>441</v>
      </c>
      <c r="B443" s="54" t="s">
        <v>938</v>
      </c>
      <c r="C443" s="18" t="s">
        <v>939</v>
      </c>
      <c r="D443" s="19">
        <v>843</v>
      </c>
      <c r="E443" s="18" t="s">
        <v>907</v>
      </c>
      <c r="F443" s="36" t="s">
        <v>10</v>
      </c>
      <c r="G443" s="8"/>
    </row>
    <row r="444" ht="20" customHeight="1" spans="1:7">
      <c r="A444" s="16">
        <v>442</v>
      </c>
      <c r="B444" s="54" t="s">
        <v>940</v>
      </c>
      <c r="C444" s="18" t="s">
        <v>941</v>
      </c>
      <c r="D444" s="19">
        <v>843</v>
      </c>
      <c r="E444" s="18" t="s">
        <v>907</v>
      </c>
      <c r="F444" s="36" t="s">
        <v>10</v>
      </c>
      <c r="G444" s="8"/>
    </row>
    <row r="445" ht="20" customHeight="1" spans="1:7">
      <c r="A445" s="16">
        <v>443</v>
      </c>
      <c r="B445" s="54" t="s">
        <v>942</v>
      </c>
      <c r="C445" s="18" t="s">
        <v>943</v>
      </c>
      <c r="D445" s="19">
        <v>843</v>
      </c>
      <c r="E445" s="18" t="s">
        <v>907</v>
      </c>
      <c r="F445" s="36" t="s">
        <v>10</v>
      </c>
      <c r="G445" s="8"/>
    </row>
    <row r="446" ht="20" customHeight="1" spans="1:7">
      <c r="A446" s="16">
        <v>444</v>
      </c>
      <c r="B446" s="54" t="s">
        <v>944</v>
      </c>
      <c r="C446" s="18" t="s">
        <v>945</v>
      </c>
      <c r="D446" s="19">
        <v>843</v>
      </c>
      <c r="E446" s="18" t="s">
        <v>907</v>
      </c>
      <c r="F446" s="36" t="s">
        <v>10</v>
      </c>
      <c r="G446" s="8"/>
    </row>
    <row r="447" ht="20" customHeight="1" spans="1:7">
      <c r="A447" s="16">
        <v>445</v>
      </c>
      <c r="B447" s="54" t="s">
        <v>946</v>
      </c>
      <c r="C447" s="18" t="s">
        <v>947</v>
      </c>
      <c r="D447" s="19">
        <v>843</v>
      </c>
      <c r="E447" s="18" t="s">
        <v>907</v>
      </c>
      <c r="F447" s="36" t="s">
        <v>10</v>
      </c>
      <c r="G447" s="8"/>
    </row>
    <row r="448" ht="20" customHeight="1" spans="1:7">
      <c r="A448" s="16">
        <v>446</v>
      </c>
      <c r="B448" s="55" t="s">
        <v>948</v>
      </c>
      <c r="C448" s="21" t="s">
        <v>949</v>
      </c>
      <c r="D448" s="16">
        <v>843</v>
      </c>
      <c r="E448" s="21" t="s">
        <v>907</v>
      </c>
      <c r="F448" s="36" t="s">
        <v>10</v>
      </c>
      <c r="G448" s="8"/>
    </row>
    <row r="449" ht="20" customHeight="1" spans="1:7">
      <c r="A449" s="16">
        <v>447</v>
      </c>
      <c r="B449" s="54" t="s">
        <v>950</v>
      </c>
      <c r="C449" s="18" t="s">
        <v>951</v>
      </c>
      <c r="D449" s="19">
        <v>843</v>
      </c>
      <c r="E449" s="18" t="s">
        <v>907</v>
      </c>
      <c r="F449" s="36" t="s">
        <v>10</v>
      </c>
      <c r="G449" s="8"/>
    </row>
    <row r="450" ht="20" customHeight="1" spans="1:7">
      <c r="A450" s="16">
        <v>448</v>
      </c>
      <c r="B450" s="17" t="s">
        <v>952</v>
      </c>
      <c r="C450" s="18" t="s">
        <v>953</v>
      </c>
      <c r="D450" s="19">
        <v>843</v>
      </c>
      <c r="E450" s="18" t="s">
        <v>907</v>
      </c>
      <c r="F450" s="36" t="s">
        <v>10</v>
      </c>
      <c r="G450" s="8"/>
    </row>
    <row r="451" ht="20" customHeight="1" spans="1:7">
      <c r="A451" s="16">
        <v>449</v>
      </c>
      <c r="B451" s="54" t="s">
        <v>954</v>
      </c>
      <c r="C451" s="18" t="s">
        <v>955</v>
      </c>
      <c r="D451" s="19">
        <v>843</v>
      </c>
      <c r="E451" s="18" t="s">
        <v>907</v>
      </c>
      <c r="F451" s="36" t="s">
        <v>10</v>
      </c>
      <c r="G451" s="8"/>
    </row>
    <row r="452" ht="20" customHeight="1" spans="1:7">
      <c r="A452" s="16">
        <v>450</v>
      </c>
      <c r="B452" s="54" t="s">
        <v>956</v>
      </c>
      <c r="C452" s="18" t="s">
        <v>957</v>
      </c>
      <c r="D452" s="19">
        <v>843</v>
      </c>
      <c r="E452" s="18" t="s">
        <v>907</v>
      </c>
      <c r="F452" s="36" t="s">
        <v>10</v>
      </c>
      <c r="G452" s="8"/>
    </row>
    <row r="453" ht="20" customHeight="1" spans="1:7">
      <c r="A453" s="16">
        <v>451</v>
      </c>
      <c r="B453" s="54" t="s">
        <v>958</v>
      </c>
      <c r="C453" s="18" t="s">
        <v>959</v>
      </c>
      <c r="D453" s="19">
        <v>843</v>
      </c>
      <c r="E453" s="18" t="s">
        <v>907</v>
      </c>
      <c r="F453" s="36" t="s">
        <v>10</v>
      </c>
      <c r="G453" s="8"/>
    </row>
    <row r="454" ht="20" customHeight="1" spans="1:7">
      <c r="A454" s="16">
        <v>452</v>
      </c>
      <c r="B454" s="55" t="s">
        <v>960</v>
      </c>
      <c r="C454" s="21" t="s">
        <v>961</v>
      </c>
      <c r="D454" s="16">
        <v>843</v>
      </c>
      <c r="E454" s="21" t="s">
        <v>907</v>
      </c>
      <c r="F454" s="36" t="s">
        <v>10</v>
      </c>
      <c r="G454" s="8"/>
    </row>
    <row r="455" ht="20" customHeight="1" spans="1:7">
      <c r="A455" s="16">
        <v>453</v>
      </c>
      <c r="B455" s="54" t="s">
        <v>962</v>
      </c>
      <c r="C455" s="18" t="s">
        <v>963</v>
      </c>
      <c r="D455" s="19">
        <v>845</v>
      </c>
      <c r="E455" s="18" t="s">
        <v>964</v>
      </c>
      <c r="F455" s="36" t="s">
        <v>10</v>
      </c>
      <c r="G455" s="8"/>
    </row>
    <row r="456" ht="20" customHeight="1" spans="1:7">
      <c r="A456" s="16">
        <v>454</v>
      </c>
      <c r="B456" s="54" t="s">
        <v>965</v>
      </c>
      <c r="C456" s="18" t="s">
        <v>966</v>
      </c>
      <c r="D456" s="19">
        <v>861</v>
      </c>
      <c r="E456" s="18" t="s">
        <v>967</v>
      </c>
      <c r="F456" s="36" t="s">
        <v>10</v>
      </c>
      <c r="G456" s="46"/>
    </row>
    <row r="457" ht="20" customHeight="1" spans="1:7">
      <c r="A457" s="16">
        <v>455</v>
      </c>
      <c r="B457" s="54" t="s">
        <v>968</v>
      </c>
      <c r="C457" s="18" t="s">
        <v>969</v>
      </c>
      <c r="D457" s="19">
        <v>861</v>
      </c>
      <c r="E457" s="18" t="s">
        <v>967</v>
      </c>
      <c r="F457" s="36" t="s">
        <v>10</v>
      </c>
      <c r="G457" s="8"/>
    </row>
    <row r="459" ht="32" customHeight="1" spans="1:6">
      <c r="A459" s="53" t="s">
        <v>970</v>
      </c>
      <c r="B459" s="53"/>
      <c r="C459" s="53"/>
      <c r="D459" s="53"/>
      <c r="E459" s="53"/>
      <c r="F459" s="53"/>
    </row>
  </sheetData>
  <sortState ref="A3:I457">
    <sortCondition ref="D3:D457"/>
    <sortCondition ref="B3:B457"/>
  </sortState>
  <mergeCells count="2">
    <mergeCell ref="A1:F1"/>
    <mergeCell ref="A459:F459"/>
  </mergeCells>
  <conditionalFormatting sqref="B458 B460:B1048576 B442 C281 B394:B400 B2:B392 B406 B410:B411 B414:B415 B428 B431 B433 B435:B436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landscape" horizontalDpi="1200" verticalDpi="12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962962962963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962962962963" defaultRowHeight="14.4"/>
  <sheetData/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2020-03-02T01:38:44Z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