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" sheetId="1" r:id="rId1"/>
  </sheets>
  <definedNames>
    <definedName name="_xlnm._FilterDatabase" localSheetId="0" hidden="1">'2025'!$B$2:$IC$11</definedName>
    <definedName name="_xlnm.Print_Titles" localSheetId="0">'2025'!$2:$2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<sst xmlns="http://schemas.openxmlformats.org/spreadsheetml/2006/main" count="59" uniqueCount="35">
  <si>
    <t>环境科学与工程学院2025年硕士研究生调剂复试名单（第二批）</t>
  </si>
  <si>
    <t>外国语学院2025年硕士研究生调剂复试名单（第二批）</t>
  </si>
  <si>
    <t>序号</t>
  </si>
  <si>
    <t>准考证号</t>
  </si>
  <si>
    <t>姓名</t>
  </si>
  <si>
    <t>调剂专业代码</t>
  </si>
  <si>
    <t>调剂专业名称</t>
  </si>
  <si>
    <t>调剂专业培养方式</t>
  </si>
  <si>
    <t>政治（或管理类综合能力）成绩</t>
  </si>
  <si>
    <t>外语成绩</t>
  </si>
  <si>
    <t>业务1成绩</t>
  </si>
  <si>
    <t>业务2成绩</t>
  </si>
  <si>
    <t>总分</t>
  </si>
  <si>
    <t>备注</t>
  </si>
  <si>
    <t>102885500008249</t>
  </si>
  <si>
    <t>陈榕</t>
  </si>
  <si>
    <t>083000</t>
  </si>
  <si>
    <r>
      <rPr>
        <sz val="11"/>
        <color indexed="8"/>
        <rFont val="宋体"/>
        <charset val="134"/>
      </rPr>
      <t>环境科学与工程</t>
    </r>
  </si>
  <si>
    <t>全日制</t>
  </si>
  <si>
    <t>102875210401209</t>
  </si>
  <si>
    <t>魏微</t>
  </si>
  <si>
    <t>103375210009677</t>
  </si>
  <si>
    <t>朱岩浩</t>
  </si>
  <si>
    <t>103365321501699</t>
  </si>
  <si>
    <t>吴炫毅</t>
  </si>
  <si>
    <t>102845212513900</t>
  </si>
  <si>
    <t>唐胜蓝</t>
  </si>
  <si>
    <t>102875210405789</t>
  </si>
  <si>
    <t>陆嘉晨</t>
  </si>
  <si>
    <t>105905678915203</t>
  </si>
  <si>
    <t>赵婧竹</t>
  </si>
  <si>
    <t>103575210019201</t>
  </si>
  <si>
    <t>涂志豪</t>
  </si>
  <si>
    <t>102135000014263</t>
  </si>
  <si>
    <t>张淙睿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</si>
</sst>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b/>
      <sz val="20"/>
      <name val="黑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T983007"/>
  <sheetViews>
    <sheetView tabSelected="1" zoomScaleSheetLayoutView="60" workbookViewId="0">
      <selection activeCell="G15" sqref="G15"/>
    </sheetView>
  </sheetViews>
  <sheetFormatPr defaultColWidth="9" defaultRowHeight="13.5"/>
  <cols>
    <col min="1" max="1" width="9" style="4"/>
    <col min="2" max="2" width="19.8916666666667" style="5" customWidth="1"/>
    <col min="3" max="3" width="12.5" style="5" customWidth="1"/>
    <col min="4" max="4" width="14.5" style="5" customWidth="1"/>
    <col min="5" max="5" width="20.75" style="5" customWidth="1"/>
    <col min="6" max="6" width="23.0333333333333" style="5" customWidth="1"/>
    <col min="7" max="7" width="14.25" style="5" customWidth="1"/>
    <col min="8" max="8" width="14.375" style="5" customWidth="1"/>
    <col min="9" max="12" width="10.6916666666667" style="5" customWidth="1"/>
    <col min="13" max="16384" width="9" style="5"/>
  </cols>
  <sheetData>
    <row r="1" s="1" customFormat="1" ht="40" customHeight="1" spans="1:12">
      <c r="A1" s="6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52" customHeight="1" spans="1:12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0" t="s">
        <v>9</v>
      </c>
      <c r="I2" s="9" t="s">
        <v>10</v>
      </c>
      <c r="J2" s="9" t="s">
        <v>11</v>
      </c>
      <c r="K2" s="9" t="s">
        <v>12</v>
      </c>
      <c r="L2" s="9" t="s">
        <v>13</v>
      </c>
    </row>
    <row r="3" s="3" customFormat="1" ht="20" customHeight="1" spans="1:12">
      <c r="A3" s="11">
        <v>1</v>
      </c>
      <c r="B3" s="12" t="s">
        <v>14</v>
      </c>
      <c r="C3" s="12" t="s">
        <v>15</v>
      </c>
      <c r="D3" s="13" t="s">
        <v>16</v>
      </c>
      <c r="E3" s="14" t="s">
        <v>17</v>
      </c>
      <c r="F3" s="12" t="s">
        <v>18</v>
      </c>
      <c r="G3" s="12">
        <v>64</v>
      </c>
      <c r="H3" s="12">
        <v>66</v>
      </c>
      <c r="I3" s="12">
        <v>95</v>
      </c>
      <c r="J3" s="12">
        <v>85</v>
      </c>
      <c r="K3" s="12">
        <v>310</v>
      </c>
      <c r="L3" s="18"/>
    </row>
    <row r="4" s="3" customFormat="1" ht="20" customHeight="1" spans="1:12">
      <c r="A4" s="11">
        <v>2</v>
      </c>
      <c r="B4" s="12" t="s">
        <v>19</v>
      </c>
      <c r="C4" s="12" t="s">
        <v>20</v>
      </c>
      <c r="D4" s="13" t="s">
        <v>16</v>
      </c>
      <c r="E4" s="14" t="s">
        <v>17</v>
      </c>
      <c r="F4" s="12" t="s">
        <v>18</v>
      </c>
      <c r="G4" s="12">
        <v>58</v>
      </c>
      <c r="H4" s="12">
        <v>67</v>
      </c>
      <c r="I4" s="12">
        <v>91</v>
      </c>
      <c r="J4" s="12">
        <v>88</v>
      </c>
      <c r="K4" s="12">
        <v>304</v>
      </c>
      <c r="L4" s="18"/>
    </row>
    <row r="5" s="3" customFormat="1" ht="20" customHeight="1" spans="1:12">
      <c r="A5" s="11">
        <v>3</v>
      </c>
      <c r="B5" s="12" t="s">
        <v>21</v>
      </c>
      <c r="C5" s="12" t="s">
        <v>22</v>
      </c>
      <c r="D5" s="13" t="s">
        <v>16</v>
      </c>
      <c r="E5" s="14" t="s">
        <v>17</v>
      </c>
      <c r="F5" s="12" t="s">
        <v>18</v>
      </c>
      <c r="G5" s="12">
        <v>70</v>
      </c>
      <c r="H5" s="12">
        <v>76</v>
      </c>
      <c r="I5" s="12">
        <v>87</v>
      </c>
      <c r="J5" s="12">
        <v>66</v>
      </c>
      <c r="K5" s="12">
        <v>299</v>
      </c>
      <c r="L5" s="18"/>
    </row>
    <row r="6" s="3" customFormat="1" ht="20" customHeight="1" spans="1:12">
      <c r="A6" s="11">
        <v>4</v>
      </c>
      <c r="B6" s="12" t="s">
        <v>23</v>
      </c>
      <c r="C6" s="12" t="s">
        <v>24</v>
      </c>
      <c r="D6" s="13" t="s">
        <v>16</v>
      </c>
      <c r="E6" s="14" t="s">
        <v>17</v>
      </c>
      <c r="F6" s="12" t="s">
        <v>18</v>
      </c>
      <c r="G6" s="12">
        <v>76</v>
      </c>
      <c r="H6" s="12">
        <v>58</v>
      </c>
      <c r="I6" s="12">
        <v>89</v>
      </c>
      <c r="J6" s="12">
        <v>68</v>
      </c>
      <c r="K6" s="12">
        <v>291</v>
      </c>
      <c r="L6" s="18"/>
    </row>
    <row r="7" s="3" customFormat="1" ht="20" customHeight="1" spans="1:12">
      <c r="A7" s="11">
        <v>5</v>
      </c>
      <c r="B7" s="12" t="s">
        <v>25</v>
      </c>
      <c r="C7" s="12" t="s">
        <v>26</v>
      </c>
      <c r="D7" s="13" t="s">
        <v>16</v>
      </c>
      <c r="E7" s="14" t="s">
        <v>17</v>
      </c>
      <c r="F7" s="12" t="s">
        <v>18</v>
      </c>
      <c r="G7" s="12">
        <v>62</v>
      </c>
      <c r="H7" s="12">
        <v>63</v>
      </c>
      <c r="I7" s="12">
        <v>73</v>
      </c>
      <c r="J7" s="12">
        <v>92</v>
      </c>
      <c r="K7" s="12">
        <v>290</v>
      </c>
      <c r="L7" s="18"/>
    </row>
    <row r="8" s="3" customFormat="1" ht="20" customHeight="1" spans="1:12">
      <c r="A8" s="11">
        <v>6</v>
      </c>
      <c r="B8" s="12" t="s">
        <v>27</v>
      </c>
      <c r="C8" s="12" t="s">
        <v>28</v>
      </c>
      <c r="D8" s="13" t="s">
        <v>16</v>
      </c>
      <c r="E8" s="14" t="s">
        <v>17</v>
      </c>
      <c r="F8" s="12" t="s">
        <v>18</v>
      </c>
      <c r="G8" s="12">
        <v>61</v>
      </c>
      <c r="H8" s="12">
        <v>63</v>
      </c>
      <c r="I8" s="12">
        <v>67</v>
      </c>
      <c r="J8" s="12">
        <v>92</v>
      </c>
      <c r="K8" s="12">
        <v>283</v>
      </c>
      <c r="L8" s="18"/>
    </row>
    <row r="9" s="3" customFormat="1" ht="20" customHeight="1" spans="1:12">
      <c r="A9" s="11">
        <v>7</v>
      </c>
      <c r="B9" s="12" t="s">
        <v>29</v>
      </c>
      <c r="C9" s="12" t="s">
        <v>30</v>
      </c>
      <c r="D9" s="13" t="s">
        <v>16</v>
      </c>
      <c r="E9" s="14" t="s">
        <v>17</v>
      </c>
      <c r="F9" s="12" t="s">
        <v>18</v>
      </c>
      <c r="G9" s="12">
        <v>60</v>
      </c>
      <c r="H9" s="12">
        <v>66</v>
      </c>
      <c r="I9" s="12">
        <v>88</v>
      </c>
      <c r="J9" s="12">
        <v>63</v>
      </c>
      <c r="K9" s="12">
        <v>277</v>
      </c>
      <c r="L9" s="18"/>
    </row>
    <row r="10" s="3" customFormat="1" ht="20" customHeight="1" spans="1:12">
      <c r="A10" s="11">
        <v>8</v>
      </c>
      <c r="B10" s="12" t="s">
        <v>31</v>
      </c>
      <c r="C10" s="12" t="s">
        <v>32</v>
      </c>
      <c r="D10" s="13" t="s">
        <v>16</v>
      </c>
      <c r="E10" s="14" t="s">
        <v>17</v>
      </c>
      <c r="F10" s="12" t="s">
        <v>18</v>
      </c>
      <c r="G10" s="12">
        <v>59</v>
      </c>
      <c r="H10" s="12">
        <v>49</v>
      </c>
      <c r="I10" s="12">
        <v>90</v>
      </c>
      <c r="J10" s="12">
        <v>78</v>
      </c>
      <c r="K10" s="12">
        <v>276</v>
      </c>
      <c r="L10" s="18"/>
    </row>
    <row r="11" s="3" customFormat="1" ht="20" customHeight="1" spans="1:12">
      <c r="A11" s="11">
        <v>9</v>
      </c>
      <c r="B11" s="12" t="s">
        <v>33</v>
      </c>
      <c r="C11" s="12" t="s">
        <v>34</v>
      </c>
      <c r="D11" s="13" t="s">
        <v>16</v>
      </c>
      <c r="E11" s="14" t="s">
        <v>17</v>
      </c>
      <c r="F11" s="12" t="s">
        <v>18</v>
      </c>
      <c r="G11" s="12">
        <v>65</v>
      </c>
      <c r="H11" s="12">
        <v>37</v>
      </c>
      <c r="I11" s="12">
        <v>70</v>
      </c>
      <c r="J11" s="12">
        <v>100</v>
      </c>
      <c r="K11" s="12">
        <v>272</v>
      </c>
      <c r="L11" s="18"/>
    </row>
    <row r="12" s="3" customFormat="1" ht="20" customHeight="1" spans="2:12">
      <c r="B12" s="15"/>
      <c r="C12" s="16"/>
      <c r="D12" s="16"/>
      <c r="E12" s="16"/>
      <c r="F12" s="16"/>
      <c r="G12" s="17"/>
      <c r="H12" s="17"/>
      <c r="I12" s="17"/>
      <c r="J12" s="16"/>
      <c r="K12" s="16"/>
      <c r="L12" s="16"/>
    </row>
    <row r="13" s="3" customFormat="1" ht="20" customHeight="1" spans="2:12">
      <c r="B13" s="15"/>
      <c r="C13" s="16"/>
      <c r="D13" s="16"/>
      <c r="E13" s="16"/>
      <c r="F13" s="16"/>
      <c r="G13" s="17"/>
      <c r="H13" s="17"/>
      <c r="I13" s="17"/>
      <c r="J13" s="16"/>
      <c r="K13" s="16"/>
      <c r="L13" s="16"/>
    </row>
    <row r="14" s="3" customFormat="1" ht="20" customHeight="1" spans="2:12">
      <c r="B14" s="15"/>
      <c r="C14" s="16"/>
      <c r="D14" s="16"/>
      <c r="E14" s="16"/>
      <c r="F14" s="16"/>
      <c r="G14" s="17"/>
      <c r="H14" s="17"/>
      <c r="I14" s="17"/>
      <c r="J14" s="16"/>
      <c r="K14" s="16"/>
      <c r="L14" s="16"/>
    </row>
    <row r="15" s="3" customFormat="1" ht="20" customHeight="1" spans="2:12">
      <c r="B15" s="15"/>
      <c r="C15" s="16"/>
      <c r="D15" s="16"/>
      <c r="E15" s="16"/>
      <c r="F15" s="16"/>
      <c r="G15" s="17"/>
      <c r="H15" s="17"/>
      <c r="I15" s="17"/>
      <c r="J15" s="16"/>
      <c r="K15" s="16"/>
      <c r="L15" s="16"/>
    </row>
    <row r="16" s="3" customFormat="1" ht="20" customHeight="1" spans="2:12">
      <c r="B16" s="15"/>
      <c r="C16" s="16"/>
      <c r="D16" s="16"/>
      <c r="E16" s="16"/>
      <c r="F16" s="16"/>
      <c r="G16" s="17"/>
      <c r="H16" s="17"/>
      <c r="I16" s="17"/>
      <c r="J16" s="16"/>
      <c r="K16" s="16"/>
      <c r="L16" s="16"/>
    </row>
    <row r="17" s="3" customFormat="1" ht="20" customHeight="1" spans="2:12">
      <c r="B17" s="15"/>
      <c r="C17" s="16"/>
      <c r="D17" s="16"/>
      <c r="E17" s="16"/>
      <c r="F17" s="16"/>
      <c r="G17" s="17"/>
      <c r="H17" s="17"/>
      <c r="I17" s="17"/>
      <c r="J17" s="16"/>
      <c r="K17" s="16"/>
      <c r="L17" s="16"/>
    </row>
    <row r="18" s="3" customFormat="1" ht="20" customHeight="1" spans="2:12">
      <c r="B18" s="15"/>
      <c r="C18" s="16"/>
      <c r="D18" s="16"/>
      <c r="E18" s="16"/>
      <c r="F18" s="16"/>
      <c r="G18" s="17"/>
      <c r="H18" s="17"/>
      <c r="I18" s="17"/>
      <c r="J18" s="16"/>
      <c r="K18" s="16"/>
      <c r="L18" s="16"/>
    </row>
    <row r="19" s="3" customFormat="1" ht="20" customHeight="1" spans="2:12">
      <c r="B19" s="15"/>
      <c r="C19" s="16"/>
      <c r="D19" s="16"/>
      <c r="E19" s="16"/>
      <c r="F19" s="16"/>
      <c r="G19" s="17"/>
      <c r="H19" s="17"/>
      <c r="I19" s="17"/>
      <c r="J19" s="16"/>
      <c r="K19" s="16"/>
      <c r="L19" s="16"/>
    </row>
    <row r="20" s="3" customFormat="1" ht="20" customHeight="1" spans="2:12">
      <c r="B20" s="15"/>
      <c r="C20" s="16"/>
      <c r="D20" s="16"/>
      <c r="E20" s="16"/>
      <c r="F20" s="16"/>
      <c r="G20" s="17"/>
      <c r="H20" s="17"/>
      <c r="I20" s="17"/>
      <c r="J20" s="16"/>
      <c r="K20" s="16"/>
      <c r="L20" s="16"/>
    </row>
    <row r="21" s="3" customFormat="1" ht="20" customHeight="1" spans="2:12">
      <c r="B21" s="15"/>
      <c r="C21" s="16"/>
      <c r="D21" s="16"/>
      <c r="E21" s="16"/>
      <c r="F21" s="16"/>
      <c r="G21" s="17"/>
      <c r="H21" s="17"/>
      <c r="I21" s="17"/>
      <c r="J21" s="16"/>
      <c r="K21" s="16"/>
      <c r="L21" s="16"/>
    </row>
    <row r="22" s="3" customFormat="1" ht="20" customHeight="1" spans="2:12">
      <c r="B22" s="15"/>
      <c r="C22" s="16"/>
      <c r="D22" s="16"/>
      <c r="E22" s="16"/>
      <c r="F22" s="16"/>
      <c r="G22" s="17"/>
      <c r="H22" s="17"/>
      <c r="I22" s="17"/>
      <c r="J22" s="16"/>
      <c r="K22" s="16"/>
      <c r="L22" s="16"/>
    </row>
    <row r="23" s="3" customFormat="1" ht="20" customHeight="1" spans="2:12">
      <c r="B23" s="15"/>
      <c r="C23" s="16"/>
      <c r="D23" s="16"/>
      <c r="E23" s="16"/>
      <c r="F23" s="16"/>
      <c r="G23" s="17"/>
      <c r="H23" s="17"/>
      <c r="I23" s="17"/>
      <c r="J23" s="16"/>
      <c r="K23" s="16"/>
      <c r="L23" s="16"/>
    </row>
    <row r="24" s="3" customFormat="1" ht="20" customHeight="1" spans="2:12">
      <c r="B24" s="15"/>
      <c r="C24" s="16"/>
      <c r="D24" s="16"/>
      <c r="E24" s="16"/>
      <c r="F24" s="16"/>
      <c r="G24" s="17"/>
      <c r="H24" s="17"/>
      <c r="I24" s="17"/>
      <c r="J24" s="16"/>
      <c r="K24" s="16"/>
      <c r="L24" s="16"/>
    </row>
    <row r="25" s="3" customFormat="1" ht="20" customHeight="1" spans="2:12">
      <c r="B25" s="15"/>
      <c r="C25" s="16"/>
      <c r="D25" s="16"/>
      <c r="E25" s="16"/>
      <c r="F25" s="16"/>
      <c r="G25" s="17"/>
      <c r="H25" s="17"/>
      <c r="I25" s="17"/>
      <c r="J25" s="16"/>
      <c r="K25" s="16"/>
      <c r="L25" s="16"/>
    </row>
    <row r="26" s="3" customFormat="1" ht="20" customHeight="1" spans="2:12">
      <c r="B26" s="15"/>
      <c r="C26" s="16"/>
      <c r="D26" s="16"/>
      <c r="E26" s="16"/>
      <c r="F26" s="16"/>
      <c r="G26" s="17"/>
      <c r="H26" s="17"/>
      <c r="I26" s="17"/>
      <c r="J26" s="16"/>
      <c r="K26" s="16"/>
      <c r="L26" s="16"/>
    </row>
    <row r="27" s="3" customFormat="1" ht="20" customHeight="1" spans="2:12">
      <c r="B27" s="15"/>
      <c r="C27" s="16"/>
      <c r="D27" s="16"/>
      <c r="E27" s="16"/>
      <c r="F27" s="16"/>
      <c r="G27" s="17"/>
      <c r="H27" s="17"/>
      <c r="I27" s="17"/>
      <c r="J27" s="16"/>
      <c r="K27" s="16"/>
      <c r="L27" s="16"/>
    </row>
    <row r="28" s="3" customFormat="1" ht="20" customHeight="1" spans="2:12">
      <c r="B28" s="15"/>
      <c r="C28" s="16"/>
      <c r="D28" s="16"/>
      <c r="E28" s="16"/>
      <c r="F28" s="16"/>
      <c r="G28" s="17"/>
      <c r="H28" s="17"/>
      <c r="I28" s="17"/>
      <c r="J28" s="16"/>
      <c r="K28" s="16"/>
      <c r="L28" s="16"/>
    </row>
    <row r="29" s="3" customFormat="1" ht="20" customHeight="1" spans="2:12">
      <c r="B29" s="15"/>
      <c r="C29" s="16"/>
      <c r="D29" s="16"/>
      <c r="E29" s="16"/>
      <c r="F29" s="16"/>
      <c r="G29" s="17"/>
      <c r="H29" s="17"/>
      <c r="I29" s="17"/>
      <c r="J29" s="16"/>
      <c r="K29" s="16"/>
      <c r="L29" s="16"/>
    </row>
    <row r="30" s="3" customFormat="1" ht="20" customHeight="1" spans="2:12">
      <c r="B30" s="15"/>
      <c r="C30" s="16"/>
      <c r="D30" s="16"/>
      <c r="E30" s="16"/>
      <c r="F30" s="16"/>
      <c r="G30" s="17"/>
      <c r="H30" s="17"/>
      <c r="I30" s="17"/>
      <c r="J30" s="16"/>
      <c r="K30" s="16"/>
      <c r="L30" s="16"/>
    </row>
    <row r="31" s="3" customFormat="1" ht="20" customHeight="1" spans="2:12">
      <c r="B31" s="15"/>
      <c r="C31" s="16"/>
      <c r="D31" s="16"/>
      <c r="E31" s="16"/>
      <c r="F31" s="16"/>
      <c r="G31" s="17"/>
      <c r="H31" s="17"/>
      <c r="I31" s="17"/>
      <c r="J31" s="16"/>
      <c r="K31" s="16"/>
      <c r="L31" s="16"/>
    </row>
    <row r="32" s="3" customFormat="1" ht="20" customHeight="1" spans="2:12">
      <c r="B32" s="15"/>
      <c r="C32" s="16"/>
      <c r="D32" s="16"/>
      <c r="E32" s="16"/>
      <c r="F32" s="16"/>
      <c r="G32" s="17"/>
      <c r="H32" s="17"/>
      <c r="I32" s="17"/>
      <c r="J32" s="16"/>
      <c r="K32" s="16"/>
      <c r="L32" s="16"/>
    </row>
    <row r="33" s="3" customFormat="1" ht="20" customHeight="1" spans="2:12">
      <c r="B33" s="15"/>
      <c r="C33" s="16"/>
      <c r="D33" s="16"/>
      <c r="E33" s="16"/>
      <c r="F33" s="16"/>
      <c r="G33" s="17"/>
      <c r="H33" s="17"/>
      <c r="I33" s="17"/>
      <c r="J33" s="16"/>
      <c r="K33" s="16"/>
      <c r="L33" s="16"/>
    </row>
    <row r="34" s="3" customFormat="1" ht="20" customHeight="1" spans="2:12">
      <c r="B34" s="15"/>
      <c r="C34" s="16"/>
      <c r="D34" s="16"/>
      <c r="E34" s="16"/>
      <c r="F34" s="16"/>
      <c r="G34" s="17"/>
      <c r="H34" s="17"/>
      <c r="I34" s="17"/>
      <c r="J34" s="16"/>
      <c r="K34" s="16"/>
      <c r="L34" s="16"/>
    </row>
    <row r="35" s="3" customFormat="1" ht="20" customHeight="1" spans="2:12">
      <c r="B35" s="15"/>
      <c r="C35" s="16"/>
      <c r="D35" s="16"/>
      <c r="E35" s="16"/>
      <c r="F35" s="16"/>
      <c r="G35" s="17"/>
      <c r="H35" s="17"/>
      <c r="I35" s="17"/>
      <c r="J35" s="16"/>
      <c r="K35" s="16"/>
      <c r="L35" s="16"/>
    </row>
    <row r="36" s="3" customFormat="1" ht="20" customHeight="1" spans="2:12">
      <c r="B36" s="15"/>
      <c r="C36" s="16"/>
      <c r="D36" s="16"/>
      <c r="E36" s="16"/>
      <c r="F36" s="16"/>
      <c r="G36" s="17"/>
      <c r="H36" s="17"/>
      <c r="I36" s="17"/>
      <c r="J36" s="16"/>
      <c r="K36" s="16"/>
      <c r="L36" s="16"/>
    </row>
    <row r="37" s="3" customFormat="1" ht="20" customHeight="1" spans="2:12">
      <c r="B37" s="15"/>
      <c r="C37" s="16"/>
      <c r="D37" s="16"/>
      <c r="E37" s="16"/>
      <c r="F37" s="16"/>
      <c r="G37" s="17"/>
      <c r="H37" s="17"/>
      <c r="I37" s="17"/>
      <c r="J37" s="16"/>
      <c r="K37" s="16"/>
      <c r="L37" s="16"/>
    </row>
    <row r="38" s="3" customFormat="1" ht="20" customHeight="1" spans="2:12">
      <c r="B38" s="15"/>
      <c r="C38" s="16"/>
      <c r="D38" s="16"/>
      <c r="E38" s="16"/>
      <c r="F38" s="16"/>
      <c r="G38" s="17"/>
      <c r="H38" s="17"/>
      <c r="I38" s="17"/>
      <c r="J38" s="16"/>
      <c r="K38" s="16"/>
      <c r="L38" s="16"/>
    </row>
    <row r="39" s="3" customFormat="1" ht="20" customHeight="1" spans="2:12">
      <c r="B39" s="15"/>
      <c r="C39" s="16"/>
      <c r="D39" s="16"/>
      <c r="E39" s="16"/>
      <c r="F39" s="16"/>
      <c r="G39" s="17"/>
      <c r="H39" s="17"/>
      <c r="I39" s="17"/>
      <c r="J39" s="16"/>
      <c r="K39" s="16"/>
      <c r="L39" s="16"/>
    </row>
    <row r="40" s="3" customFormat="1" ht="20" customHeight="1" spans="2:12">
      <c r="B40" s="15"/>
      <c r="C40" s="16"/>
      <c r="D40" s="16"/>
      <c r="E40" s="16"/>
      <c r="F40" s="16"/>
      <c r="G40" s="17"/>
      <c r="H40" s="17"/>
      <c r="I40" s="17"/>
      <c r="J40" s="16"/>
      <c r="K40" s="16"/>
      <c r="L40" s="16"/>
    </row>
    <row r="41" s="3" customFormat="1" ht="20" customHeight="1" spans="2:12">
      <c r="B41" s="15"/>
      <c r="C41" s="16"/>
      <c r="D41" s="16"/>
      <c r="E41" s="16"/>
      <c r="F41" s="16"/>
      <c r="G41" s="17"/>
      <c r="H41" s="17"/>
      <c r="I41" s="17"/>
      <c r="J41" s="16"/>
      <c r="K41" s="16"/>
      <c r="L41" s="16"/>
    </row>
    <row r="42" s="3" customFormat="1" ht="20" customHeight="1" spans="2:12">
      <c r="B42" s="15"/>
      <c r="C42" s="16"/>
      <c r="D42" s="16"/>
      <c r="E42" s="16"/>
      <c r="F42" s="16"/>
      <c r="G42" s="17"/>
      <c r="H42" s="17"/>
      <c r="I42" s="17"/>
      <c r="J42" s="16"/>
      <c r="K42" s="16"/>
      <c r="L42" s="16"/>
    </row>
    <row r="43" s="3" customFormat="1" ht="20" customHeight="1" spans="2:12">
      <c r="B43" s="15"/>
      <c r="C43" s="16"/>
      <c r="D43" s="16"/>
      <c r="E43" s="16"/>
      <c r="F43" s="16"/>
      <c r="G43" s="17"/>
      <c r="H43" s="17"/>
      <c r="I43" s="17"/>
      <c r="J43" s="16"/>
      <c r="K43" s="16"/>
      <c r="L43" s="16"/>
    </row>
    <row r="44" s="3" customFormat="1" ht="20" customHeight="1" spans="2:12">
      <c r="B44" s="15"/>
      <c r="C44" s="16"/>
      <c r="D44" s="16"/>
      <c r="E44" s="16"/>
      <c r="F44" s="16"/>
      <c r="G44" s="17"/>
      <c r="H44" s="17"/>
      <c r="I44" s="17"/>
      <c r="J44" s="16"/>
      <c r="K44" s="16"/>
      <c r="L44" s="16"/>
    </row>
    <row r="45" s="3" customFormat="1" ht="20" customHeight="1" spans="2:12">
      <c r="B45" s="15"/>
      <c r="C45" s="16"/>
      <c r="D45" s="16"/>
      <c r="E45" s="16"/>
      <c r="F45" s="16"/>
      <c r="G45" s="17"/>
      <c r="H45" s="17"/>
      <c r="I45" s="17"/>
      <c r="J45" s="16"/>
      <c r="K45" s="16"/>
      <c r="L45" s="16"/>
    </row>
    <row r="46" s="3" customFormat="1" ht="20" customHeight="1" spans="2:12">
      <c r="B46" s="15"/>
      <c r="C46" s="16"/>
      <c r="D46" s="16"/>
      <c r="E46" s="16"/>
      <c r="F46" s="16"/>
      <c r="G46" s="17"/>
      <c r="H46" s="17"/>
      <c r="I46" s="17"/>
      <c r="J46" s="16"/>
      <c r="K46" s="16"/>
      <c r="L46" s="16"/>
    </row>
    <row r="47" s="3" customFormat="1" ht="20" customHeight="1" spans="2:12">
      <c r="B47" s="15"/>
      <c r="C47" s="16"/>
      <c r="D47" s="16"/>
      <c r="E47" s="16"/>
      <c r="F47" s="16"/>
      <c r="G47" s="17"/>
      <c r="H47" s="17"/>
      <c r="I47" s="17"/>
      <c r="J47" s="16"/>
      <c r="K47" s="16"/>
      <c r="L47" s="16"/>
    </row>
    <row r="48" s="3" customFormat="1" ht="20" customHeight="1" spans="2:12">
      <c r="B48" s="15"/>
      <c r="C48" s="16"/>
      <c r="D48" s="16"/>
      <c r="E48" s="16"/>
      <c r="F48" s="16"/>
      <c r="G48" s="17"/>
      <c r="H48" s="17"/>
      <c r="I48" s="17"/>
      <c r="J48" s="16"/>
      <c r="K48" s="16"/>
      <c r="L48" s="16"/>
    </row>
    <row r="49" s="3" customFormat="1" ht="20" customHeight="1" spans="2:12">
      <c r="B49" s="15"/>
      <c r="C49" s="16"/>
      <c r="D49" s="16"/>
      <c r="E49" s="16"/>
      <c r="F49" s="16"/>
      <c r="G49" s="17"/>
      <c r="H49" s="17"/>
      <c r="I49" s="17"/>
      <c r="J49" s="16"/>
      <c r="K49" s="16"/>
      <c r="L49" s="16"/>
    </row>
    <row r="50" s="3" customFormat="1" ht="20" customHeight="1" spans="2:12">
      <c r="B50" s="15"/>
      <c r="C50" s="16"/>
      <c r="D50" s="16"/>
      <c r="E50" s="16"/>
      <c r="F50" s="16"/>
      <c r="G50" s="17"/>
      <c r="H50" s="17"/>
      <c r="I50" s="17"/>
      <c r="J50" s="16"/>
      <c r="K50" s="16"/>
      <c r="L50" s="16"/>
    </row>
    <row r="51" s="3" customFormat="1" ht="20" customHeight="1" spans="2:12">
      <c r="B51" s="15"/>
      <c r="C51" s="16"/>
      <c r="D51" s="16"/>
      <c r="E51" s="16"/>
      <c r="F51" s="16"/>
      <c r="G51" s="17"/>
      <c r="H51" s="17"/>
      <c r="I51" s="17"/>
      <c r="J51" s="16"/>
      <c r="K51" s="16"/>
      <c r="L51" s="16"/>
    </row>
    <row r="52" s="3" customFormat="1" ht="20" customHeight="1" spans="2:12">
      <c r="B52" s="15"/>
      <c r="C52" s="16"/>
      <c r="D52" s="16"/>
      <c r="E52" s="16"/>
      <c r="F52" s="16"/>
      <c r="G52" s="17"/>
      <c r="H52" s="17"/>
      <c r="I52" s="17"/>
      <c r="J52" s="16"/>
      <c r="K52" s="16"/>
      <c r="L52" s="16"/>
    </row>
    <row r="53" s="3" customFormat="1" ht="20" customHeight="1" spans="2:12">
      <c r="B53" s="15"/>
      <c r="C53" s="16"/>
      <c r="D53" s="16"/>
      <c r="E53" s="16"/>
      <c r="F53" s="16"/>
      <c r="G53" s="17"/>
      <c r="H53" s="17"/>
      <c r="I53" s="17"/>
      <c r="J53" s="16"/>
      <c r="K53" s="16"/>
      <c r="L53" s="16"/>
    </row>
    <row r="54" s="3" customFormat="1" ht="20" customHeight="1" spans="2:12">
      <c r="B54" s="15"/>
      <c r="C54" s="16"/>
      <c r="D54" s="16"/>
      <c r="E54" s="16"/>
      <c r="F54" s="16"/>
      <c r="G54" s="17"/>
      <c r="H54" s="17"/>
      <c r="I54" s="17"/>
      <c r="J54" s="16"/>
      <c r="K54" s="16"/>
      <c r="L54" s="16"/>
    </row>
    <row r="55" s="3" customFormat="1" ht="20" customHeight="1" spans="2:12">
      <c r="B55" s="15"/>
      <c r="C55" s="16"/>
      <c r="D55" s="16"/>
      <c r="E55" s="16"/>
      <c r="F55" s="16"/>
      <c r="G55" s="17"/>
      <c r="H55" s="17"/>
      <c r="I55" s="17"/>
      <c r="J55" s="16"/>
      <c r="K55" s="16"/>
      <c r="L55" s="16"/>
    </row>
    <row r="56" s="3" customFormat="1" ht="20" customHeight="1" spans="2:12">
      <c r="B56" s="15"/>
      <c r="C56" s="16"/>
      <c r="D56" s="16"/>
      <c r="E56" s="16"/>
      <c r="F56" s="16"/>
      <c r="G56" s="17"/>
      <c r="H56" s="17"/>
      <c r="I56" s="17"/>
      <c r="J56" s="16"/>
      <c r="K56" s="16"/>
      <c r="L56" s="16"/>
    </row>
    <row r="57" s="3" customFormat="1" ht="20" customHeight="1" spans="2:12">
      <c r="B57" s="15"/>
      <c r="C57" s="16"/>
      <c r="D57" s="16"/>
      <c r="E57" s="16"/>
      <c r="F57" s="16"/>
      <c r="G57" s="17"/>
      <c r="H57" s="17"/>
      <c r="I57" s="17"/>
      <c r="J57" s="16"/>
      <c r="K57" s="16"/>
      <c r="L57" s="16"/>
    </row>
    <row r="58" s="3" customFormat="1" ht="20" customHeight="1" spans="2:12">
      <c r="B58" s="15"/>
      <c r="C58" s="16"/>
      <c r="D58" s="16"/>
      <c r="E58" s="16"/>
      <c r="F58" s="16"/>
      <c r="G58" s="17"/>
      <c r="H58" s="17"/>
      <c r="I58" s="17"/>
      <c r="J58" s="16"/>
      <c r="K58" s="16"/>
      <c r="L58" s="16"/>
    </row>
    <row r="59" s="3" customFormat="1" ht="20" customHeight="1" spans="2:12">
      <c r="B59" s="15"/>
      <c r="C59" s="16"/>
      <c r="D59" s="16"/>
      <c r="E59" s="16"/>
      <c r="F59" s="16"/>
      <c r="G59" s="17"/>
      <c r="H59" s="17"/>
      <c r="I59" s="17"/>
      <c r="J59" s="16"/>
      <c r="K59" s="16"/>
      <c r="L59" s="16"/>
    </row>
    <row r="60" s="3" customFormat="1" ht="20" customHeight="1" spans="2:12">
      <c r="B60" s="15"/>
      <c r="C60" s="16"/>
      <c r="D60" s="16"/>
      <c r="E60" s="16"/>
      <c r="F60" s="16"/>
      <c r="G60" s="17"/>
      <c r="H60" s="17"/>
      <c r="I60" s="17"/>
      <c r="J60" s="16"/>
      <c r="K60" s="16"/>
      <c r="L60" s="16"/>
    </row>
    <row r="61" s="3" customFormat="1" ht="20" customHeight="1" spans="2:12">
      <c r="B61" s="15"/>
      <c r="C61" s="16"/>
      <c r="D61" s="16"/>
      <c r="E61" s="16"/>
      <c r="F61" s="16"/>
      <c r="G61" s="17"/>
      <c r="H61" s="17"/>
      <c r="I61" s="17"/>
      <c r="J61" s="16"/>
      <c r="K61" s="16"/>
      <c r="L61" s="16"/>
    </row>
    <row r="62" s="3" customFormat="1" ht="20" customHeight="1" spans="2:12">
      <c r="B62" s="15"/>
      <c r="C62" s="16"/>
      <c r="D62" s="16"/>
      <c r="E62" s="16"/>
      <c r="F62" s="16"/>
      <c r="G62" s="17"/>
      <c r="H62" s="17"/>
      <c r="I62" s="17"/>
      <c r="J62" s="16"/>
      <c r="K62" s="16"/>
      <c r="L62" s="16"/>
    </row>
    <row r="63" s="3" customFormat="1" ht="20" customHeight="1" spans="2:12">
      <c r="B63" s="15"/>
      <c r="C63" s="16"/>
      <c r="D63" s="16"/>
      <c r="E63" s="16"/>
      <c r="F63" s="16"/>
      <c r="G63" s="17"/>
      <c r="H63" s="17"/>
      <c r="I63" s="17"/>
      <c r="J63" s="16"/>
      <c r="K63" s="16"/>
      <c r="L63" s="16"/>
    </row>
    <row r="64" s="3" customFormat="1" ht="20" customHeight="1" spans="2:12">
      <c r="B64" s="15"/>
      <c r="C64" s="16"/>
      <c r="D64" s="16"/>
      <c r="E64" s="16"/>
      <c r="F64" s="16"/>
      <c r="G64" s="17"/>
      <c r="H64" s="17"/>
      <c r="I64" s="17"/>
      <c r="J64" s="16"/>
      <c r="K64" s="16"/>
      <c r="L64" s="16"/>
    </row>
    <row r="65" s="3" customFormat="1" ht="20" customHeight="1" spans="2:12">
      <c r="B65" s="15"/>
      <c r="C65" s="16"/>
      <c r="D65" s="16"/>
      <c r="E65" s="16"/>
      <c r="F65" s="16"/>
      <c r="G65" s="17"/>
      <c r="H65" s="17"/>
      <c r="I65" s="17"/>
      <c r="J65" s="16"/>
      <c r="K65" s="16"/>
      <c r="L65" s="16"/>
    </row>
    <row r="66" s="3" customFormat="1" ht="20" customHeight="1" spans="2:12">
      <c r="B66" s="15"/>
      <c r="C66" s="16"/>
      <c r="D66" s="16"/>
      <c r="E66" s="16"/>
      <c r="F66" s="16"/>
      <c r="G66" s="17"/>
      <c r="H66" s="17"/>
      <c r="I66" s="17"/>
      <c r="J66" s="16"/>
      <c r="K66" s="16"/>
      <c r="L66" s="16"/>
    </row>
    <row r="67" s="3" customFormat="1" ht="20" customHeight="1" spans="2:12">
      <c r="B67" s="15"/>
      <c r="C67" s="16"/>
      <c r="D67" s="16"/>
      <c r="E67" s="16"/>
      <c r="F67" s="16"/>
      <c r="G67" s="17"/>
      <c r="H67" s="17"/>
      <c r="I67" s="17"/>
      <c r="J67" s="16"/>
      <c r="K67" s="16"/>
      <c r="L67" s="16"/>
    </row>
    <row r="68" s="3" customFormat="1" ht="20" customHeight="1" spans="2:12">
      <c r="B68" s="15"/>
      <c r="C68" s="16"/>
      <c r="D68" s="16"/>
      <c r="E68" s="16"/>
      <c r="F68" s="16"/>
      <c r="G68" s="17"/>
      <c r="H68" s="17"/>
      <c r="I68" s="17"/>
      <c r="J68" s="16"/>
      <c r="K68" s="16"/>
      <c r="L68" s="16"/>
    </row>
    <row r="69" s="3" customFormat="1" ht="20" customHeight="1" spans="2:12">
      <c r="B69" s="15"/>
      <c r="C69" s="16"/>
      <c r="D69" s="16"/>
      <c r="E69" s="16"/>
      <c r="F69" s="16"/>
      <c r="G69" s="17"/>
      <c r="H69" s="17"/>
      <c r="I69" s="17"/>
      <c r="J69" s="16"/>
      <c r="K69" s="16"/>
      <c r="L69" s="16"/>
    </row>
    <row r="70" s="3" customFormat="1" ht="20" customHeight="1" spans="2:12">
      <c r="B70" s="15"/>
      <c r="C70" s="16"/>
      <c r="D70" s="16"/>
      <c r="E70" s="16"/>
      <c r="F70" s="16"/>
      <c r="G70" s="17"/>
      <c r="H70" s="17"/>
      <c r="I70" s="17"/>
      <c r="J70" s="16"/>
      <c r="K70" s="16"/>
      <c r="L70" s="16"/>
    </row>
    <row r="71" s="3" customFormat="1" ht="20" customHeight="1" spans="2:12">
      <c r="B71" s="15"/>
      <c r="C71" s="16"/>
      <c r="D71" s="16"/>
      <c r="E71" s="16"/>
      <c r="F71" s="16"/>
      <c r="G71" s="17"/>
      <c r="H71" s="17"/>
      <c r="I71" s="17"/>
      <c r="J71" s="16"/>
      <c r="K71" s="16"/>
      <c r="L71" s="16"/>
    </row>
    <row r="72" s="3" customFormat="1" ht="20" customHeight="1" spans="2:12">
      <c r="B72" s="15"/>
      <c r="C72" s="16"/>
      <c r="D72" s="16"/>
      <c r="E72" s="16"/>
      <c r="F72" s="16"/>
      <c r="G72" s="17"/>
      <c r="H72" s="17"/>
      <c r="I72" s="17"/>
      <c r="J72" s="16"/>
      <c r="K72" s="16"/>
      <c r="L72" s="16"/>
    </row>
    <row r="73" s="3" customFormat="1" ht="20" customHeight="1" spans="2:12">
      <c r="B73" s="15"/>
      <c r="C73" s="16"/>
      <c r="D73" s="16"/>
      <c r="E73" s="16"/>
      <c r="F73" s="16"/>
      <c r="G73" s="17"/>
      <c r="H73" s="17"/>
      <c r="I73" s="17"/>
      <c r="J73" s="16"/>
      <c r="K73" s="16"/>
      <c r="L73" s="16"/>
    </row>
    <row r="74" s="3" customFormat="1" ht="20" customHeight="1" spans="2:12">
      <c r="B74" s="15"/>
      <c r="C74" s="16"/>
      <c r="D74" s="16"/>
      <c r="E74" s="16"/>
      <c r="F74" s="16"/>
      <c r="G74" s="17"/>
      <c r="H74" s="17"/>
      <c r="I74" s="17"/>
      <c r="J74" s="16"/>
      <c r="K74" s="16"/>
      <c r="L74" s="16"/>
    </row>
    <row r="75" s="3" customFormat="1" ht="20" customHeight="1" spans="2:12">
      <c r="B75" s="15"/>
      <c r="C75" s="16"/>
      <c r="D75" s="16"/>
      <c r="E75" s="16"/>
      <c r="F75" s="16"/>
      <c r="G75" s="17"/>
      <c r="H75" s="17"/>
      <c r="I75" s="17"/>
      <c r="J75" s="16"/>
      <c r="K75" s="16"/>
      <c r="L75" s="16"/>
    </row>
    <row r="76" s="3" customFormat="1" ht="20" customHeight="1" spans="2:12">
      <c r="B76" s="15"/>
      <c r="C76" s="16"/>
      <c r="D76" s="16"/>
      <c r="E76" s="16"/>
      <c r="F76" s="16"/>
      <c r="G76" s="17"/>
      <c r="H76" s="17"/>
      <c r="I76" s="17"/>
      <c r="J76" s="16"/>
      <c r="K76" s="16"/>
      <c r="L76" s="16"/>
    </row>
    <row r="77" s="3" customFormat="1" ht="20" customHeight="1" spans="2:12">
      <c r="B77" s="15"/>
      <c r="C77" s="16"/>
      <c r="D77" s="16"/>
      <c r="E77" s="16"/>
      <c r="F77" s="16"/>
      <c r="G77" s="17"/>
      <c r="H77" s="17"/>
      <c r="I77" s="17"/>
      <c r="J77" s="16"/>
      <c r="K77" s="16"/>
      <c r="L77" s="16"/>
    </row>
    <row r="78" s="3" customFormat="1" ht="20" customHeight="1" spans="2:12">
      <c r="B78" s="15"/>
      <c r="C78" s="16"/>
      <c r="D78" s="16"/>
      <c r="E78" s="16"/>
      <c r="F78" s="16"/>
      <c r="G78" s="17"/>
      <c r="H78" s="17"/>
      <c r="I78" s="17"/>
      <c r="J78" s="16"/>
      <c r="K78" s="16"/>
      <c r="L78" s="16"/>
    </row>
    <row r="79" s="3" customFormat="1" ht="20" customHeight="1" spans="2:12">
      <c r="B79" s="15"/>
      <c r="C79" s="16"/>
      <c r="D79" s="16"/>
      <c r="E79" s="16"/>
      <c r="F79" s="16"/>
      <c r="G79" s="17"/>
      <c r="H79" s="17"/>
      <c r="I79" s="17"/>
      <c r="J79" s="16"/>
      <c r="K79" s="16"/>
      <c r="L79" s="16"/>
    </row>
    <row r="80" s="3" customFormat="1" ht="20" customHeight="1" spans="2:12">
      <c r="B80" s="15"/>
      <c r="C80" s="16"/>
      <c r="D80" s="16"/>
      <c r="E80" s="16"/>
      <c r="F80" s="16"/>
      <c r="G80" s="17"/>
      <c r="H80" s="17"/>
      <c r="I80" s="17"/>
      <c r="J80" s="16"/>
      <c r="K80" s="16"/>
      <c r="L80" s="16"/>
    </row>
    <row r="81" s="3" customFormat="1" ht="20" customHeight="1" spans="2:12">
      <c r="B81" s="15"/>
      <c r="C81" s="16"/>
      <c r="D81" s="16"/>
      <c r="E81" s="16"/>
      <c r="F81" s="16"/>
      <c r="G81" s="17"/>
      <c r="H81" s="17"/>
      <c r="I81" s="17"/>
      <c r="J81" s="16"/>
      <c r="K81" s="16"/>
      <c r="L81" s="16"/>
    </row>
    <row r="82" s="3" customFormat="1" ht="20" customHeight="1" spans="2:12">
      <c r="B82" s="15"/>
      <c r="C82" s="16"/>
      <c r="D82" s="16"/>
      <c r="E82" s="16"/>
      <c r="F82" s="16"/>
      <c r="G82" s="17"/>
      <c r="H82" s="17"/>
      <c r="I82" s="17"/>
      <c r="J82" s="16"/>
      <c r="K82" s="16"/>
      <c r="L82" s="16"/>
    </row>
    <row r="83" s="3" customFormat="1" ht="20" customHeight="1" spans="2:12">
      <c r="B83" s="15"/>
      <c r="C83" s="16"/>
      <c r="D83" s="16"/>
      <c r="E83" s="16"/>
      <c r="F83" s="16"/>
      <c r="G83" s="17"/>
      <c r="H83" s="17"/>
      <c r="I83" s="17"/>
      <c r="J83" s="16"/>
      <c r="K83" s="16"/>
      <c r="L83" s="16"/>
    </row>
    <row r="84" s="3" customFormat="1" ht="20" customHeight="1" spans="2:12">
      <c r="B84" s="15"/>
      <c r="C84" s="16"/>
      <c r="D84" s="16"/>
      <c r="E84" s="16"/>
      <c r="F84" s="16"/>
      <c r="G84" s="17"/>
      <c r="H84" s="17"/>
      <c r="I84" s="17"/>
      <c r="J84" s="16"/>
      <c r="K84" s="16"/>
      <c r="L84" s="16"/>
    </row>
    <row r="85" s="3" customFormat="1" ht="20" customHeight="1" spans="2:12">
      <c r="B85" s="15"/>
      <c r="C85" s="16"/>
      <c r="D85" s="16"/>
      <c r="E85" s="16"/>
      <c r="F85" s="16"/>
      <c r="G85" s="17"/>
      <c r="H85" s="17"/>
      <c r="I85" s="17"/>
      <c r="J85" s="16"/>
      <c r="K85" s="16"/>
      <c r="L85" s="16"/>
    </row>
    <row r="86" s="3" customFormat="1" ht="20" customHeight="1" spans="2:12">
      <c r="B86" s="15"/>
      <c r="C86" s="16"/>
      <c r="D86" s="16"/>
      <c r="E86" s="16"/>
      <c r="F86" s="16"/>
      <c r="G86" s="17"/>
      <c r="H86" s="17"/>
      <c r="I86" s="17"/>
      <c r="J86" s="16"/>
      <c r="K86" s="16"/>
      <c r="L86" s="16"/>
    </row>
    <row r="87" s="3" customFormat="1" ht="20" customHeight="1" spans="2:12">
      <c r="B87" s="15"/>
      <c r="C87" s="16"/>
      <c r="D87" s="16"/>
      <c r="E87" s="16"/>
      <c r="F87" s="16"/>
      <c r="G87" s="17"/>
      <c r="H87" s="17"/>
      <c r="I87" s="17"/>
      <c r="J87" s="16"/>
      <c r="K87" s="16"/>
      <c r="L87" s="16"/>
    </row>
    <row r="88" s="3" customFormat="1" ht="20" customHeight="1" spans="2:12">
      <c r="B88" s="15"/>
      <c r="C88" s="16"/>
      <c r="D88" s="16"/>
      <c r="E88" s="16"/>
      <c r="F88" s="16"/>
      <c r="G88" s="17"/>
      <c r="H88" s="17"/>
      <c r="I88" s="17"/>
      <c r="J88" s="16"/>
      <c r="K88" s="16"/>
      <c r="L88" s="16"/>
    </row>
    <row r="89" s="3" customFormat="1" ht="20" customHeight="1" spans="2:12">
      <c r="B89" s="15"/>
      <c r="C89" s="16"/>
      <c r="D89" s="16"/>
      <c r="E89" s="16"/>
      <c r="F89" s="16"/>
      <c r="G89" s="17"/>
      <c r="H89" s="17"/>
      <c r="I89" s="17"/>
      <c r="J89" s="16"/>
      <c r="K89" s="16"/>
      <c r="L89" s="16"/>
    </row>
    <row r="90" s="3" customFormat="1" ht="20" customHeight="1" spans="2:12">
      <c r="B90" s="15"/>
      <c r="C90" s="16"/>
      <c r="D90" s="16"/>
      <c r="E90" s="16"/>
      <c r="F90" s="16"/>
      <c r="G90" s="17"/>
      <c r="H90" s="17"/>
      <c r="I90" s="17"/>
      <c r="J90" s="16"/>
      <c r="K90" s="16"/>
      <c r="L90" s="16"/>
    </row>
    <row r="91" s="3" customFormat="1" ht="20" customHeight="1" spans="2:12">
      <c r="B91" s="15"/>
      <c r="C91" s="16"/>
      <c r="D91" s="16"/>
      <c r="E91" s="16"/>
      <c r="F91" s="16"/>
      <c r="G91" s="17"/>
      <c r="H91" s="17"/>
      <c r="I91" s="17"/>
      <c r="J91" s="16"/>
      <c r="K91" s="16"/>
      <c r="L91" s="16"/>
    </row>
    <row r="92" s="3" customFormat="1" ht="20" customHeight="1" spans="2:12">
      <c r="B92" s="15"/>
      <c r="C92" s="16"/>
      <c r="D92" s="16"/>
      <c r="E92" s="16"/>
      <c r="F92" s="16"/>
      <c r="G92" s="17"/>
      <c r="H92" s="17"/>
      <c r="I92" s="17"/>
      <c r="J92" s="16"/>
      <c r="K92" s="16"/>
      <c r="L92" s="16"/>
    </row>
    <row r="93" s="3" customFormat="1" ht="20" customHeight="1" spans="2:12">
      <c r="B93" s="15"/>
      <c r="C93" s="16"/>
      <c r="D93" s="16"/>
      <c r="E93" s="16"/>
      <c r="F93" s="16"/>
      <c r="G93" s="17"/>
      <c r="H93" s="17"/>
      <c r="I93" s="17"/>
      <c r="J93" s="16"/>
      <c r="K93" s="16"/>
      <c r="L93" s="16"/>
    </row>
    <row r="94" s="3" customFormat="1" ht="20" customHeight="1" spans="2:12">
      <c r="B94" s="15"/>
      <c r="C94" s="16"/>
      <c r="D94" s="16"/>
      <c r="E94" s="16"/>
      <c r="F94" s="16"/>
      <c r="G94" s="17"/>
      <c r="H94" s="17"/>
      <c r="I94" s="17"/>
      <c r="J94" s="16"/>
      <c r="K94" s="16"/>
      <c r="L94" s="16"/>
    </row>
    <row r="95" s="3" customFormat="1" ht="20" customHeight="1" spans="2:12">
      <c r="B95" s="15"/>
      <c r="C95" s="16"/>
      <c r="D95" s="16"/>
      <c r="E95" s="16"/>
      <c r="F95" s="16"/>
      <c r="G95" s="17"/>
      <c r="H95" s="17"/>
      <c r="I95" s="17"/>
      <c r="J95" s="16"/>
      <c r="K95" s="16"/>
      <c r="L95" s="16"/>
    </row>
    <row r="96" s="3" customFormat="1" ht="20" customHeight="1" spans="2:12">
      <c r="B96" s="15"/>
      <c r="C96" s="16"/>
      <c r="D96" s="16"/>
      <c r="E96" s="16"/>
      <c r="F96" s="16"/>
      <c r="G96" s="17"/>
      <c r="H96" s="17"/>
      <c r="I96" s="17"/>
      <c r="J96" s="16"/>
      <c r="K96" s="16"/>
      <c r="L96" s="16"/>
    </row>
    <row r="97" s="3" customFormat="1" ht="20" customHeight="1" spans="2:12">
      <c r="B97" s="15"/>
      <c r="C97" s="16"/>
      <c r="D97" s="16"/>
      <c r="E97" s="16"/>
      <c r="F97" s="16"/>
      <c r="G97" s="17"/>
      <c r="H97" s="17"/>
      <c r="I97" s="17"/>
      <c r="J97" s="16"/>
      <c r="K97" s="16"/>
      <c r="L97" s="16"/>
    </row>
    <row r="98" s="3" customFormat="1" ht="20" customHeight="1" spans="2:12">
      <c r="B98" s="15"/>
      <c r="C98" s="16"/>
      <c r="D98" s="16"/>
      <c r="E98" s="16"/>
      <c r="F98" s="16"/>
      <c r="G98" s="17"/>
      <c r="H98" s="17"/>
      <c r="I98" s="17"/>
      <c r="J98" s="16"/>
      <c r="K98" s="16"/>
      <c r="L98" s="16"/>
    </row>
    <row r="99" s="3" customFormat="1" ht="20" customHeight="1" spans="2:12">
      <c r="B99" s="15"/>
      <c r="C99" s="16"/>
      <c r="D99" s="16"/>
      <c r="E99" s="16"/>
      <c r="F99" s="16"/>
      <c r="G99" s="17"/>
      <c r="H99" s="17"/>
      <c r="I99" s="17"/>
      <c r="J99" s="16"/>
      <c r="K99" s="16"/>
      <c r="L99" s="16"/>
    </row>
    <row r="100" s="3" customFormat="1" ht="20" customHeight="1" spans="2:12">
      <c r="B100" s="15"/>
      <c r="C100" s="16"/>
      <c r="D100" s="16"/>
      <c r="E100" s="16"/>
      <c r="F100" s="16"/>
      <c r="G100" s="17"/>
      <c r="H100" s="17"/>
      <c r="I100" s="17"/>
      <c r="J100" s="16"/>
      <c r="K100" s="16"/>
      <c r="L100" s="16"/>
    </row>
    <row r="101" s="3" customFormat="1" ht="20" customHeight="1" spans="2:12">
      <c r="B101" s="15"/>
      <c r="C101" s="16"/>
      <c r="D101" s="16"/>
      <c r="E101" s="16"/>
      <c r="F101" s="16"/>
      <c r="G101" s="17"/>
      <c r="H101" s="17"/>
      <c r="I101" s="17"/>
      <c r="J101" s="16"/>
      <c r="K101" s="16"/>
      <c r="L101" s="16"/>
    </row>
    <row r="102" s="3" customFormat="1" ht="20" customHeight="1" spans="2:12">
      <c r="B102" s="15"/>
      <c r="C102" s="16"/>
      <c r="D102" s="16"/>
      <c r="E102" s="16"/>
      <c r="F102" s="16"/>
      <c r="G102" s="17"/>
      <c r="H102" s="17"/>
      <c r="I102" s="17"/>
      <c r="J102" s="16"/>
      <c r="K102" s="16"/>
      <c r="L102" s="16"/>
    </row>
    <row r="103" s="3" customFormat="1" ht="20" customHeight="1" spans="2:12">
      <c r="B103" s="15"/>
      <c r="C103" s="16"/>
      <c r="D103" s="16"/>
      <c r="E103" s="16"/>
      <c r="F103" s="16"/>
      <c r="G103" s="17"/>
      <c r="H103" s="17"/>
      <c r="I103" s="17"/>
      <c r="J103" s="16"/>
      <c r="K103" s="16"/>
      <c r="L103" s="16"/>
    </row>
    <row r="104" s="3" customFormat="1" ht="20" customHeight="1" spans="2:12">
      <c r="B104" s="15"/>
      <c r="C104" s="16"/>
      <c r="D104" s="16"/>
      <c r="E104" s="16"/>
      <c r="F104" s="16"/>
      <c r="G104" s="17"/>
      <c r="H104" s="17"/>
      <c r="I104" s="17"/>
      <c r="J104" s="16"/>
      <c r="K104" s="16"/>
      <c r="L104" s="16"/>
    </row>
    <row r="105" s="3" customFormat="1" ht="20" customHeight="1" spans="2:12">
      <c r="B105" s="15"/>
      <c r="C105" s="16"/>
      <c r="D105" s="16"/>
      <c r="E105" s="16"/>
      <c r="F105" s="16"/>
      <c r="G105" s="17"/>
      <c r="H105" s="17"/>
      <c r="I105" s="17"/>
      <c r="J105" s="16"/>
      <c r="K105" s="16"/>
      <c r="L105" s="16"/>
    </row>
    <row r="106" s="3" customFormat="1" ht="20" customHeight="1" spans="2:12">
      <c r="B106" s="15"/>
      <c r="C106" s="16"/>
      <c r="D106" s="16"/>
      <c r="E106" s="16"/>
      <c r="F106" s="16"/>
      <c r="G106" s="17"/>
      <c r="H106" s="17"/>
      <c r="I106" s="17"/>
      <c r="J106" s="16"/>
      <c r="K106" s="16"/>
      <c r="L106" s="16"/>
    </row>
    <row r="107" s="3" customFormat="1" ht="20" customHeight="1" spans="2:12">
      <c r="B107" s="15"/>
      <c r="C107" s="16"/>
      <c r="D107" s="16"/>
      <c r="E107" s="16"/>
      <c r="F107" s="16"/>
      <c r="G107" s="17"/>
      <c r="H107" s="17"/>
      <c r="I107" s="17"/>
      <c r="J107" s="16"/>
      <c r="K107" s="16"/>
      <c r="L107" s="16"/>
    </row>
    <row r="108" s="3" customFormat="1" ht="20" customHeight="1" spans="2:12">
      <c r="B108" s="15"/>
      <c r="C108" s="16"/>
      <c r="D108" s="16"/>
      <c r="E108" s="16"/>
      <c r="F108" s="16"/>
      <c r="G108" s="17"/>
      <c r="H108" s="17"/>
      <c r="I108" s="17"/>
      <c r="J108" s="16"/>
      <c r="K108" s="16"/>
      <c r="L108" s="16"/>
    </row>
    <row r="109" s="3" customFormat="1" ht="20" customHeight="1" spans="2:12">
      <c r="B109" s="15"/>
      <c r="C109" s="16"/>
      <c r="D109" s="16"/>
      <c r="E109" s="16"/>
      <c r="F109" s="16"/>
      <c r="G109" s="17"/>
      <c r="H109" s="17"/>
      <c r="I109" s="17"/>
      <c r="J109" s="16"/>
      <c r="K109" s="16"/>
      <c r="L109" s="16"/>
    </row>
    <row r="110" s="3" customFormat="1" ht="20" customHeight="1" spans="2:12">
      <c r="B110" s="15"/>
      <c r="C110" s="16"/>
      <c r="D110" s="16"/>
      <c r="E110" s="16"/>
      <c r="F110" s="16"/>
      <c r="G110" s="17"/>
      <c r="H110" s="17"/>
      <c r="I110" s="17"/>
      <c r="J110" s="16"/>
      <c r="K110" s="16"/>
      <c r="L110" s="16"/>
    </row>
    <row r="111" s="3" customFormat="1" ht="20" customHeight="1" spans="2:12">
      <c r="B111" s="15"/>
      <c r="C111" s="16"/>
      <c r="D111" s="16"/>
      <c r="E111" s="16"/>
      <c r="F111" s="16"/>
      <c r="G111" s="17"/>
      <c r="H111" s="17"/>
      <c r="I111" s="17"/>
      <c r="J111" s="16"/>
      <c r="K111" s="16"/>
      <c r="L111" s="16"/>
    </row>
    <row r="112" s="3" customFormat="1" ht="20" customHeight="1" spans="2:12">
      <c r="B112" s="15"/>
      <c r="C112" s="16"/>
      <c r="D112" s="16"/>
      <c r="E112" s="16"/>
      <c r="F112" s="16"/>
      <c r="G112" s="17"/>
      <c r="H112" s="17"/>
      <c r="I112" s="17"/>
      <c r="J112" s="16"/>
      <c r="K112" s="16"/>
      <c r="L112" s="16"/>
    </row>
    <row r="113" s="3" customFormat="1" ht="20" customHeight="1" spans="2:12">
      <c r="B113" s="15"/>
      <c r="C113" s="16"/>
      <c r="D113" s="16"/>
      <c r="E113" s="16"/>
      <c r="F113" s="16"/>
      <c r="G113" s="17"/>
      <c r="H113" s="17"/>
      <c r="I113" s="17"/>
      <c r="J113" s="16"/>
      <c r="K113" s="16"/>
      <c r="L113" s="16"/>
    </row>
    <row r="114" s="3" customFormat="1" ht="20" customHeight="1" spans="2:12">
      <c r="B114" s="15"/>
      <c r="C114" s="16"/>
      <c r="D114" s="16"/>
      <c r="E114" s="16"/>
      <c r="F114" s="16"/>
      <c r="G114" s="17"/>
      <c r="H114" s="17"/>
      <c r="I114" s="17"/>
      <c r="J114" s="16"/>
      <c r="K114" s="16"/>
      <c r="L114" s="16"/>
    </row>
    <row r="115" s="3" customFormat="1" ht="20" customHeight="1" spans="2:12">
      <c r="B115" s="15"/>
      <c r="C115" s="16"/>
      <c r="D115" s="16"/>
      <c r="E115" s="16"/>
      <c r="F115" s="16"/>
      <c r="G115" s="17"/>
      <c r="H115" s="17"/>
      <c r="I115" s="17"/>
      <c r="J115" s="16"/>
      <c r="K115" s="16"/>
      <c r="L115" s="16"/>
    </row>
    <row r="116" s="3" customFormat="1" ht="20" customHeight="1" spans="2:12">
      <c r="B116" s="15"/>
      <c r="C116" s="16"/>
      <c r="D116" s="16"/>
      <c r="E116" s="16"/>
      <c r="F116" s="16"/>
      <c r="G116" s="17"/>
      <c r="H116" s="17"/>
      <c r="I116" s="17"/>
      <c r="J116" s="16"/>
      <c r="K116" s="16"/>
      <c r="L116" s="16"/>
    </row>
    <row r="117" s="3" customFormat="1" ht="20" customHeight="1" spans="2:12">
      <c r="B117" s="15"/>
      <c r="C117" s="16"/>
      <c r="D117" s="16"/>
      <c r="E117" s="16"/>
      <c r="F117" s="16"/>
      <c r="G117" s="17"/>
      <c r="H117" s="17"/>
      <c r="I117" s="17"/>
      <c r="J117" s="16"/>
      <c r="K117" s="16"/>
      <c r="L117" s="16"/>
    </row>
    <row r="118" s="3" customFormat="1" ht="20" customHeight="1" spans="2:12">
      <c r="B118" s="15"/>
      <c r="C118" s="16"/>
      <c r="D118" s="16"/>
      <c r="E118" s="16"/>
      <c r="F118" s="16"/>
      <c r="G118" s="17"/>
      <c r="H118" s="17"/>
      <c r="I118" s="17"/>
      <c r="J118" s="16"/>
      <c r="K118" s="16"/>
      <c r="L118" s="16"/>
    </row>
    <row r="119" s="3" customFormat="1" ht="20" customHeight="1" spans="2:12">
      <c r="B119" s="15"/>
      <c r="C119" s="16"/>
      <c r="D119" s="16"/>
      <c r="E119" s="16"/>
      <c r="F119" s="16"/>
      <c r="G119" s="17"/>
      <c r="H119" s="17"/>
      <c r="I119" s="17"/>
      <c r="J119" s="16"/>
      <c r="K119" s="16"/>
      <c r="L119" s="16"/>
    </row>
    <row r="120" s="3" customFormat="1" ht="20" customHeight="1" spans="2:12">
      <c r="B120" s="15"/>
      <c r="C120" s="16"/>
      <c r="D120" s="16"/>
      <c r="E120" s="16"/>
      <c r="F120" s="16"/>
      <c r="G120" s="17"/>
      <c r="H120" s="17"/>
      <c r="I120" s="17"/>
      <c r="J120" s="16"/>
      <c r="K120" s="16"/>
      <c r="L120" s="16"/>
    </row>
    <row r="121" s="3" customFormat="1" ht="20" customHeight="1" spans="2:12">
      <c r="B121" s="15"/>
      <c r="C121" s="16"/>
      <c r="D121" s="16"/>
      <c r="E121" s="16"/>
      <c r="F121" s="16"/>
      <c r="G121" s="17"/>
      <c r="H121" s="17"/>
      <c r="I121" s="17"/>
      <c r="J121" s="16"/>
      <c r="K121" s="16"/>
      <c r="L121" s="16"/>
    </row>
    <row r="122" s="3" customFormat="1" ht="20" customHeight="1" spans="2:12">
      <c r="B122" s="15"/>
      <c r="C122" s="16"/>
      <c r="D122" s="16"/>
      <c r="E122" s="16"/>
      <c r="F122" s="16"/>
      <c r="G122" s="17"/>
      <c r="H122" s="17"/>
      <c r="I122" s="17"/>
      <c r="J122" s="16"/>
      <c r="K122" s="16"/>
      <c r="L122" s="16"/>
    </row>
    <row r="123" s="3" customFormat="1" ht="20" customHeight="1" spans="2:12">
      <c r="B123" s="15"/>
      <c r="C123" s="16"/>
      <c r="D123" s="16"/>
      <c r="E123" s="16"/>
      <c r="F123" s="16"/>
      <c r="G123" s="17"/>
      <c r="H123" s="17"/>
      <c r="I123" s="17"/>
      <c r="J123" s="16"/>
      <c r="K123" s="16"/>
      <c r="L123" s="16"/>
    </row>
    <row r="124" s="3" customFormat="1" ht="20" customHeight="1" spans="2:12">
      <c r="B124" s="15"/>
      <c r="C124" s="16"/>
      <c r="D124" s="16"/>
      <c r="E124" s="16"/>
      <c r="F124" s="16"/>
      <c r="G124" s="17"/>
      <c r="H124" s="17"/>
      <c r="I124" s="17"/>
      <c r="J124" s="16"/>
      <c r="K124" s="16"/>
      <c r="L124" s="16"/>
    </row>
    <row r="125" s="3" customFormat="1" ht="20" customHeight="1" spans="2:12">
      <c r="B125" s="15"/>
      <c r="C125" s="16"/>
      <c r="D125" s="16"/>
      <c r="E125" s="16"/>
      <c r="F125" s="16"/>
      <c r="G125" s="17"/>
      <c r="H125" s="17"/>
      <c r="I125" s="17"/>
      <c r="J125" s="16"/>
      <c r="K125" s="16"/>
      <c r="L125" s="16"/>
    </row>
    <row r="126" s="3" customFormat="1" ht="20" customHeight="1" spans="2:12">
      <c r="B126" s="15"/>
      <c r="C126" s="16"/>
      <c r="D126" s="16"/>
      <c r="E126" s="16"/>
      <c r="F126" s="16"/>
      <c r="G126" s="17"/>
      <c r="H126" s="17"/>
      <c r="I126" s="17"/>
      <c r="J126" s="16"/>
      <c r="K126" s="16"/>
      <c r="L126" s="16"/>
    </row>
    <row r="127" s="3" customFormat="1" ht="20" customHeight="1" spans="2:12">
      <c r="B127" s="15"/>
      <c r="C127" s="16"/>
      <c r="D127" s="16"/>
      <c r="E127" s="16"/>
      <c r="F127" s="16"/>
      <c r="G127" s="17"/>
      <c r="H127" s="17"/>
      <c r="I127" s="17"/>
      <c r="J127" s="16"/>
      <c r="K127" s="16"/>
      <c r="L127" s="16"/>
    </row>
    <row r="128" s="3" customFormat="1" ht="20" customHeight="1" spans="2:12">
      <c r="B128" s="15"/>
      <c r="C128" s="16"/>
      <c r="D128" s="16"/>
      <c r="E128" s="16"/>
      <c r="F128" s="16"/>
      <c r="G128" s="17"/>
      <c r="H128" s="17"/>
      <c r="I128" s="17"/>
      <c r="J128" s="16"/>
      <c r="K128" s="16"/>
      <c r="L128" s="16"/>
    </row>
    <row r="129" s="3" customFormat="1" ht="20" customHeight="1" spans="2:12">
      <c r="B129" s="15"/>
      <c r="C129" s="16"/>
      <c r="D129" s="16"/>
      <c r="E129" s="16"/>
      <c r="F129" s="16"/>
      <c r="G129" s="17"/>
      <c r="H129" s="17"/>
      <c r="I129" s="17"/>
      <c r="J129" s="16"/>
      <c r="K129" s="16"/>
      <c r="L129" s="16"/>
    </row>
    <row r="130" s="3" customFormat="1" ht="20" customHeight="1" spans="2:12">
      <c r="B130" s="15"/>
      <c r="C130" s="16"/>
      <c r="D130" s="16"/>
      <c r="E130" s="16"/>
      <c r="F130" s="16"/>
      <c r="G130" s="17"/>
      <c r="H130" s="17"/>
      <c r="I130" s="17"/>
      <c r="J130" s="16"/>
      <c r="K130" s="16"/>
      <c r="L130" s="16"/>
    </row>
    <row r="131" s="3" customFormat="1" ht="20" customHeight="1" spans="2:12">
      <c r="B131" s="15"/>
      <c r="C131" s="16"/>
      <c r="D131" s="16"/>
      <c r="E131" s="16"/>
      <c r="F131" s="16"/>
      <c r="G131" s="17"/>
      <c r="H131" s="17"/>
      <c r="I131" s="17"/>
      <c r="J131" s="16"/>
      <c r="K131" s="16"/>
      <c r="L131" s="16"/>
    </row>
    <row r="132" s="3" customFormat="1" ht="20" customHeight="1" spans="2:12">
      <c r="B132" s="15"/>
      <c r="C132" s="16"/>
      <c r="D132" s="16"/>
      <c r="E132" s="16"/>
      <c r="F132" s="16"/>
      <c r="G132" s="17"/>
      <c r="H132" s="17"/>
      <c r="I132" s="17"/>
      <c r="J132" s="16"/>
      <c r="K132" s="16"/>
      <c r="L132" s="16"/>
    </row>
    <row r="133" s="3" customFormat="1" ht="20" customHeight="1" spans="2:12">
      <c r="B133" s="15"/>
      <c r="C133" s="16"/>
      <c r="D133" s="16"/>
      <c r="E133" s="16"/>
      <c r="F133" s="16"/>
      <c r="G133" s="17"/>
      <c r="H133" s="17"/>
      <c r="I133" s="17"/>
      <c r="J133" s="16"/>
      <c r="K133" s="16"/>
      <c r="L133" s="16"/>
    </row>
    <row r="134" s="3" customFormat="1" ht="20" customHeight="1" spans="2:12">
      <c r="B134" s="15"/>
      <c r="C134" s="16"/>
      <c r="D134" s="16"/>
      <c r="E134" s="16"/>
      <c r="F134" s="16"/>
      <c r="G134" s="17"/>
      <c r="H134" s="17"/>
      <c r="I134" s="17"/>
      <c r="J134" s="16"/>
      <c r="K134" s="16"/>
      <c r="L134" s="16"/>
    </row>
    <row r="135" s="3" customFormat="1" ht="20" customHeight="1" spans="2:12">
      <c r="B135" s="15"/>
      <c r="C135" s="16"/>
      <c r="D135" s="16"/>
      <c r="E135" s="16"/>
      <c r="F135" s="16"/>
      <c r="G135" s="17"/>
      <c r="H135" s="17"/>
      <c r="I135" s="17"/>
      <c r="J135" s="16"/>
      <c r="K135" s="16"/>
      <c r="L135" s="16"/>
    </row>
    <row r="136" s="3" customFormat="1" ht="20" customHeight="1" spans="2:12">
      <c r="B136" s="15"/>
      <c r="C136" s="16"/>
      <c r="D136" s="16"/>
      <c r="E136" s="16"/>
      <c r="F136" s="16"/>
      <c r="G136" s="17"/>
      <c r="H136" s="17"/>
      <c r="I136" s="17"/>
      <c r="J136" s="16"/>
      <c r="K136" s="16"/>
      <c r="L136" s="16"/>
    </row>
    <row r="137" s="3" customFormat="1" ht="20" customHeight="1" spans="2:12">
      <c r="B137" s="15"/>
      <c r="C137" s="16"/>
      <c r="D137" s="16"/>
      <c r="E137" s="16"/>
      <c r="F137" s="16"/>
      <c r="G137" s="17"/>
      <c r="H137" s="17"/>
      <c r="I137" s="17"/>
      <c r="J137" s="16"/>
      <c r="K137" s="16"/>
      <c r="L137" s="16"/>
    </row>
    <row r="138" s="3" customFormat="1" ht="20" customHeight="1" spans="2:12">
      <c r="B138" s="15"/>
      <c r="C138" s="16"/>
      <c r="D138" s="16"/>
      <c r="E138" s="16"/>
      <c r="F138" s="16"/>
      <c r="G138" s="17"/>
      <c r="H138" s="17"/>
      <c r="I138" s="17"/>
      <c r="J138" s="16"/>
      <c r="K138" s="16"/>
      <c r="L138" s="16"/>
    </row>
    <row r="139" s="3" customFormat="1" ht="20" customHeight="1" spans="2:12">
      <c r="B139" s="15"/>
      <c r="C139" s="16"/>
      <c r="D139" s="16"/>
      <c r="E139" s="16"/>
      <c r="F139" s="16"/>
      <c r="G139" s="17"/>
      <c r="H139" s="17"/>
      <c r="I139" s="17"/>
      <c r="J139" s="16"/>
      <c r="K139" s="16"/>
      <c r="L139" s="16"/>
    </row>
    <row r="140" s="3" customFormat="1" ht="20" customHeight="1" spans="2:12">
      <c r="B140" s="15"/>
      <c r="C140" s="16"/>
      <c r="D140" s="16"/>
      <c r="E140" s="16"/>
      <c r="F140" s="16"/>
      <c r="G140" s="17"/>
      <c r="H140" s="17"/>
      <c r="I140" s="17"/>
      <c r="J140" s="16"/>
      <c r="K140" s="16"/>
      <c r="L140" s="16"/>
    </row>
    <row r="141" s="3" customFormat="1" ht="20" customHeight="1" spans="2:12">
      <c r="B141" s="15"/>
      <c r="C141" s="16"/>
      <c r="D141" s="16"/>
      <c r="E141" s="16"/>
      <c r="F141" s="16"/>
      <c r="G141" s="17"/>
      <c r="H141" s="17"/>
      <c r="I141" s="17"/>
      <c r="J141" s="16"/>
      <c r="K141" s="16"/>
      <c r="L141" s="16"/>
    </row>
    <row r="142" s="3" customFormat="1" ht="20" customHeight="1" spans="2:12">
      <c r="B142" s="15"/>
      <c r="C142" s="16"/>
      <c r="D142" s="16"/>
      <c r="E142" s="16"/>
      <c r="F142" s="16"/>
      <c r="G142" s="17"/>
      <c r="H142" s="17"/>
      <c r="I142" s="17"/>
      <c r="J142" s="16"/>
      <c r="K142" s="16"/>
      <c r="L142" s="16"/>
    </row>
    <row r="143" s="3" customFormat="1" ht="20" customHeight="1" spans="2:12">
      <c r="B143" s="15"/>
      <c r="C143" s="16"/>
      <c r="D143" s="16"/>
      <c r="E143" s="16"/>
      <c r="F143" s="16"/>
      <c r="G143" s="17"/>
      <c r="H143" s="17"/>
      <c r="I143" s="17"/>
      <c r="J143" s="16"/>
      <c r="K143" s="16"/>
      <c r="L143" s="16"/>
    </row>
    <row r="144" s="3" customFormat="1" ht="20" customHeight="1" spans="2:12">
      <c r="B144" s="15"/>
      <c r="C144" s="16"/>
      <c r="D144" s="16"/>
      <c r="E144" s="16"/>
      <c r="F144" s="16"/>
      <c r="G144" s="17"/>
      <c r="H144" s="17"/>
      <c r="I144" s="17"/>
      <c r="J144" s="16"/>
      <c r="K144" s="16"/>
      <c r="L144" s="16"/>
    </row>
    <row r="145" s="3" customFormat="1" ht="20" customHeight="1" spans="2:12">
      <c r="B145" s="15"/>
      <c r="C145" s="16"/>
      <c r="D145" s="16"/>
      <c r="E145" s="16"/>
      <c r="F145" s="16"/>
      <c r="G145" s="17"/>
      <c r="H145" s="17"/>
      <c r="I145" s="17"/>
      <c r="J145" s="16"/>
      <c r="K145" s="16"/>
      <c r="L145" s="16"/>
    </row>
    <row r="146" s="3" customFormat="1" ht="20" customHeight="1" spans="2:12">
      <c r="B146" s="15"/>
      <c r="C146" s="16"/>
      <c r="D146" s="16"/>
      <c r="E146" s="16"/>
      <c r="F146" s="16"/>
      <c r="G146" s="17"/>
      <c r="H146" s="17"/>
      <c r="I146" s="17"/>
      <c r="J146" s="16"/>
      <c r="K146" s="16"/>
      <c r="L146" s="16"/>
    </row>
    <row r="147" s="3" customFormat="1" ht="20" customHeight="1" spans="2:12">
      <c r="B147" s="15"/>
      <c r="C147" s="16"/>
      <c r="D147" s="16"/>
      <c r="E147" s="16"/>
      <c r="F147" s="16"/>
      <c r="G147" s="17"/>
      <c r="H147" s="17"/>
      <c r="I147" s="17"/>
      <c r="J147" s="16"/>
      <c r="K147" s="16"/>
      <c r="L147" s="16"/>
    </row>
    <row r="148" s="3" customFormat="1" ht="20" customHeight="1" spans="2:12">
      <c r="B148" s="15"/>
      <c r="C148" s="16"/>
      <c r="D148" s="16"/>
      <c r="E148" s="16"/>
      <c r="F148" s="16"/>
      <c r="G148" s="17"/>
      <c r="H148" s="17"/>
      <c r="I148" s="17"/>
      <c r="J148" s="16"/>
      <c r="K148" s="16"/>
      <c r="L148" s="16"/>
    </row>
    <row r="149" s="3" customFormat="1" ht="20" customHeight="1" spans="2:12">
      <c r="B149" s="15"/>
      <c r="C149" s="16"/>
      <c r="D149" s="16"/>
      <c r="E149" s="16"/>
      <c r="F149" s="16"/>
      <c r="G149" s="17"/>
      <c r="H149" s="17"/>
      <c r="I149" s="17"/>
      <c r="J149" s="16"/>
      <c r="K149" s="16"/>
      <c r="L149" s="16"/>
    </row>
    <row r="150" s="3" customFormat="1" ht="20" customHeight="1" spans="2:12">
      <c r="B150" s="15"/>
      <c r="C150" s="16"/>
      <c r="D150" s="16"/>
      <c r="E150" s="16"/>
      <c r="F150" s="16"/>
      <c r="G150" s="17"/>
      <c r="H150" s="17"/>
      <c r="I150" s="17"/>
      <c r="J150" s="16"/>
      <c r="K150" s="16"/>
      <c r="L150" s="16"/>
    </row>
    <row r="151" s="3" customFormat="1" ht="20" customHeight="1" spans="2:12">
      <c r="B151" s="15"/>
      <c r="C151" s="16"/>
      <c r="D151" s="16"/>
      <c r="E151" s="16"/>
      <c r="F151" s="16"/>
      <c r="G151" s="17"/>
      <c r="H151" s="17"/>
      <c r="I151" s="17"/>
      <c r="J151" s="16"/>
      <c r="K151" s="16"/>
      <c r="L151" s="16"/>
    </row>
    <row r="152" s="3" customFormat="1" ht="20" customHeight="1" spans="2:12">
      <c r="B152" s="15"/>
      <c r="C152" s="16"/>
      <c r="D152" s="16"/>
      <c r="E152" s="16"/>
      <c r="F152" s="16"/>
      <c r="G152" s="17"/>
      <c r="H152" s="17"/>
      <c r="I152" s="17"/>
      <c r="J152" s="16"/>
      <c r="K152" s="16"/>
      <c r="L152" s="16"/>
    </row>
    <row r="153" s="3" customFormat="1" ht="20" customHeight="1" spans="2:12">
      <c r="B153" s="15"/>
      <c r="C153" s="16"/>
      <c r="D153" s="16"/>
      <c r="E153" s="16"/>
      <c r="F153" s="16"/>
      <c r="G153" s="17"/>
      <c r="H153" s="17"/>
      <c r="I153" s="17"/>
      <c r="J153" s="16"/>
      <c r="K153" s="16"/>
      <c r="L153" s="16"/>
    </row>
    <row r="154" s="3" customFormat="1" ht="20" customHeight="1" spans="2:12">
      <c r="B154" s="15"/>
      <c r="C154" s="16"/>
      <c r="D154" s="16"/>
      <c r="E154" s="16"/>
      <c r="F154" s="16"/>
      <c r="G154" s="17"/>
      <c r="H154" s="17"/>
      <c r="I154" s="17"/>
      <c r="J154" s="16"/>
      <c r="K154" s="16"/>
      <c r="L154" s="16"/>
    </row>
    <row r="155" s="3" customFormat="1" ht="20" customHeight="1" spans="2:12">
      <c r="B155" s="15"/>
      <c r="C155" s="16"/>
      <c r="D155" s="16"/>
      <c r="E155" s="16"/>
      <c r="F155" s="16"/>
      <c r="G155" s="17"/>
      <c r="H155" s="17"/>
      <c r="I155" s="17"/>
      <c r="J155" s="16"/>
      <c r="K155" s="16"/>
      <c r="L155" s="16"/>
    </row>
    <row r="156" s="3" customFormat="1" ht="20" customHeight="1" spans="2:12">
      <c r="B156" s="15"/>
      <c r="C156" s="16"/>
      <c r="D156" s="16"/>
      <c r="E156" s="16"/>
      <c r="F156" s="16"/>
      <c r="G156" s="17"/>
      <c r="H156" s="17"/>
      <c r="I156" s="17"/>
      <c r="J156" s="16"/>
      <c r="K156" s="16"/>
      <c r="L156" s="16"/>
    </row>
    <row r="157" s="3" customFormat="1" ht="20" customHeight="1" spans="2:12">
      <c r="B157" s="15"/>
      <c r="C157" s="16"/>
      <c r="D157" s="16"/>
      <c r="E157" s="16"/>
      <c r="F157" s="16"/>
      <c r="G157" s="17"/>
      <c r="H157" s="17"/>
      <c r="I157" s="17"/>
      <c r="J157" s="16"/>
      <c r="K157" s="16"/>
      <c r="L157" s="16"/>
    </row>
    <row r="158" s="3" customFormat="1" ht="20" customHeight="1" spans="2:12">
      <c r="B158" s="15"/>
      <c r="C158" s="16"/>
      <c r="D158" s="16"/>
      <c r="E158" s="16"/>
      <c r="F158" s="16"/>
      <c r="G158" s="17"/>
      <c r="H158" s="17"/>
      <c r="I158" s="17"/>
      <c r="J158" s="16"/>
      <c r="K158" s="16"/>
      <c r="L158" s="16"/>
    </row>
    <row r="159" s="3" customFormat="1" ht="20" customHeight="1" spans="2:12">
      <c r="B159" s="15"/>
      <c r="C159" s="16"/>
      <c r="D159" s="16"/>
      <c r="E159" s="16"/>
      <c r="F159" s="16"/>
      <c r="G159" s="17"/>
      <c r="H159" s="17"/>
      <c r="I159" s="17"/>
      <c r="J159" s="16"/>
      <c r="K159" s="16"/>
      <c r="L159" s="16"/>
    </row>
  </sheetData>
  <mergeCells count="1024">
    <mergeCell ref="A1:L1"/>
    <mergeCell ref="IW1:JH1"/>
    <mergeCell ref="SS1:TD1"/>
    <mergeCell ref="ACO1:ACZ1"/>
    <mergeCell ref="AMK1:AMV1"/>
    <mergeCell ref="AWG1:AWR1"/>
    <mergeCell ref="BGC1:BGN1"/>
    <mergeCell ref="BPY1:BQJ1"/>
    <mergeCell ref="BZU1:CAF1"/>
    <mergeCell ref="CJQ1:CKB1"/>
    <mergeCell ref="CTM1:CTX1"/>
    <mergeCell ref="DDI1:DDT1"/>
    <mergeCell ref="DNE1:DNP1"/>
    <mergeCell ref="DXA1:DXL1"/>
    <mergeCell ref="EGW1:EHH1"/>
    <mergeCell ref="EQS1:ERD1"/>
    <mergeCell ref="FAO1:FAZ1"/>
    <mergeCell ref="FKK1:FKV1"/>
    <mergeCell ref="FUG1:FUR1"/>
    <mergeCell ref="GEC1:GEN1"/>
    <mergeCell ref="GNY1:GOJ1"/>
    <mergeCell ref="GXU1:GYF1"/>
    <mergeCell ref="HHQ1:HIB1"/>
    <mergeCell ref="HRM1:HRX1"/>
    <mergeCell ref="IBI1:IBT1"/>
    <mergeCell ref="ILE1:ILP1"/>
    <mergeCell ref="IVA1:IVL1"/>
    <mergeCell ref="JEW1:JFH1"/>
    <mergeCell ref="JOS1:JPD1"/>
    <mergeCell ref="JYO1:JYZ1"/>
    <mergeCell ref="KIK1:KIV1"/>
    <mergeCell ref="KSG1:KSR1"/>
    <mergeCell ref="LCC1:LCN1"/>
    <mergeCell ref="LLY1:LMJ1"/>
    <mergeCell ref="LVU1:LWF1"/>
    <mergeCell ref="MFQ1:MGB1"/>
    <mergeCell ref="MPM1:MPX1"/>
    <mergeCell ref="MZI1:MZT1"/>
    <mergeCell ref="NJE1:NJP1"/>
    <mergeCell ref="NTA1:NTL1"/>
    <mergeCell ref="OCW1:ODH1"/>
    <mergeCell ref="OMS1:OND1"/>
    <mergeCell ref="OWO1:OWZ1"/>
    <mergeCell ref="PGK1:PGV1"/>
    <mergeCell ref="PQG1:PQR1"/>
    <mergeCell ref="QAC1:QAN1"/>
    <mergeCell ref="QJY1:QKJ1"/>
    <mergeCell ref="QTU1:QUF1"/>
    <mergeCell ref="RDQ1:REB1"/>
    <mergeCell ref="RNM1:RNX1"/>
    <mergeCell ref="RXI1:RXT1"/>
    <mergeCell ref="SHE1:SHP1"/>
    <mergeCell ref="SRA1:SRL1"/>
    <mergeCell ref="TAW1:TBH1"/>
    <mergeCell ref="TKS1:TLD1"/>
    <mergeCell ref="TUO1:TUZ1"/>
    <mergeCell ref="UEK1:UEV1"/>
    <mergeCell ref="UOG1:UOR1"/>
    <mergeCell ref="UYC1:UYN1"/>
    <mergeCell ref="VHY1:VIJ1"/>
    <mergeCell ref="VRU1:VSF1"/>
    <mergeCell ref="WBQ1:WCB1"/>
    <mergeCell ref="WLM1:WLX1"/>
    <mergeCell ref="WVI1:WVT1"/>
    <mergeCell ref="B65503:L65503"/>
    <mergeCell ref="IW65503:JH65503"/>
    <mergeCell ref="SS65503:TD65503"/>
    <mergeCell ref="ACO65503:ACZ65503"/>
    <mergeCell ref="AMK65503:AMV65503"/>
    <mergeCell ref="AWG65503:AWR65503"/>
    <mergeCell ref="BGC65503:BGN65503"/>
    <mergeCell ref="BPY65503:BQJ65503"/>
    <mergeCell ref="BZU65503:CAF65503"/>
    <mergeCell ref="CJQ65503:CKB65503"/>
    <mergeCell ref="CTM65503:CTX65503"/>
    <mergeCell ref="DDI65503:DDT65503"/>
    <mergeCell ref="DNE65503:DNP65503"/>
    <mergeCell ref="DXA65503:DXL65503"/>
    <mergeCell ref="EGW65503:EHH65503"/>
    <mergeCell ref="EQS65503:ERD65503"/>
    <mergeCell ref="FAO65503:FAZ65503"/>
    <mergeCell ref="FKK65503:FKV65503"/>
    <mergeCell ref="FUG65503:FUR65503"/>
    <mergeCell ref="GEC65503:GEN65503"/>
    <mergeCell ref="GNY65503:GOJ65503"/>
    <mergeCell ref="GXU65503:GYF65503"/>
    <mergeCell ref="HHQ65503:HIB65503"/>
    <mergeCell ref="HRM65503:HRX65503"/>
    <mergeCell ref="IBI65503:IBT65503"/>
    <mergeCell ref="ILE65503:ILP65503"/>
    <mergeCell ref="IVA65503:IVL65503"/>
    <mergeCell ref="JEW65503:JFH65503"/>
    <mergeCell ref="JOS65503:JPD65503"/>
    <mergeCell ref="JYO65503:JYZ65503"/>
    <mergeCell ref="KIK65503:KIV65503"/>
    <mergeCell ref="KSG65503:KSR65503"/>
    <mergeCell ref="LCC65503:LCN65503"/>
    <mergeCell ref="LLY65503:LMJ65503"/>
    <mergeCell ref="LVU65503:LWF65503"/>
    <mergeCell ref="MFQ65503:MGB65503"/>
    <mergeCell ref="MPM65503:MPX65503"/>
    <mergeCell ref="MZI65503:MZT65503"/>
    <mergeCell ref="NJE65503:NJP65503"/>
    <mergeCell ref="NTA65503:NTL65503"/>
    <mergeCell ref="OCW65503:ODH65503"/>
    <mergeCell ref="OMS65503:OND65503"/>
    <mergeCell ref="OWO65503:OWZ65503"/>
    <mergeCell ref="PGK65503:PGV65503"/>
    <mergeCell ref="PQG65503:PQR65503"/>
    <mergeCell ref="QAC65503:QAN65503"/>
    <mergeCell ref="QJY65503:QKJ65503"/>
    <mergeCell ref="QTU65503:QUF65503"/>
    <mergeCell ref="RDQ65503:REB65503"/>
    <mergeCell ref="RNM65503:RNX65503"/>
    <mergeCell ref="RXI65503:RXT65503"/>
    <mergeCell ref="SHE65503:SHP65503"/>
    <mergeCell ref="SRA65503:SRL65503"/>
    <mergeCell ref="TAW65503:TBH65503"/>
    <mergeCell ref="TKS65503:TLD65503"/>
    <mergeCell ref="TUO65503:TUZ65503"/>
    <mergeCell ref="UEK65503:UEV65503"/>
    <mergeCell ref="UOG65503:UOR65503"/>
    <mergeCell ref="UYC65503:UYN65503"/>
    <mergeCell ref="VHY65503:VIJ65503"/>
    <mergeCell ref="VRU65503:VSF65503"/>
    <mergeCell ref="WBQ65503:WCB65503"/>
    <mergeCell ref="WLM65503:WLX65503"/>
    <mergeCell ref="WVI65503:WVT65503"/>
    <mergeCell ref="B131039:L131039"/>
    <mergeCell ref="IW131039:JH131039"/>
    <mergeCell ref="SS131039:TD131039"/>
    <mergeCell ref="ACO131039:ACZ131039"/>
    <mergeCell ref="AMK131039:AMV131039"/>
    <mergeCell ref="AWG131039:AWR131039"/>
    <mergeCell ref="BGC131039:BGN131039"/>
    <mergeCell ref="BPY131039:BQJ131039"/>
    <mergeCell ref="BZU131039:CAF131039"/>
    <mergeCell ref="CJQ131039:CKB131039"/>
    <mergeCell ref="CTM131039:CTX131039"/>
    <mergeCell ref="DDI131039:DDT131039"/>
    <mergeCell ref="DNE131039:DNP131039"/>
    <mergeCell ref="DXA131039:DXL131039"/>
    <mergeCell ref="EGW131039:EHH131039"/>
    <mergeCell ref="EQS131039:ERD131039"/>
    <mergeCell ref="FAO131039:FAZ131039"/>
    <mergeCell ref="FKK131039:FKV131039"/>
    <mergeCell ref="FUG131039:FUR131039"/>
    <mergeCell ref="GEC131039:GEN131039"/>
    <mergeCell ref="GNY131039:GOJ131039"/>
    <mergeCell ref="GXU131039:GYF131039"/>
    <mergeCell ref="HHQ131039:HIB131039"/>
    <mergeCell ref="HRM131039:HRX131039"/>
    <mergeCell ref="IBI131039:IBT131039"/>
    <mergeCell ref="ILE131039:ILP131039"/>
    <mergeCell ref="IVA131039:IVL131039"/>
    <mergeCell ref="JEW131039:JFH131039"/>
    <mergeCell ref="JOS131039:JPD131039"/>
    <mergeCell ref="JYO131039:JYZ131039"/>
    <mergeCell ref="KIK131039:KIV131039"/>
    <mergeCell ref="KSG131039:KSR131039"/>
    <mergeCell ref="LCC131039:LCN131039"/>
    <mergeCell ref="LLY131039:LMJ131039"/>
    <mergeCell ref="LVU131039:LWF131039"/>
    <mergeCell ref="MFQ131039:MGB131039"/>
    <mergeCell ref="MPM131039:MPX131039"/>
    <mergeCell ref="MZI131039:MZT131039"/>
    <mergeCell ref="NJE131039:NJP131039"/>
    <mergeCell ref="NTA131039:NTL131039"/>
    <mergeCell ref="OCW131039:ODH131039"/>
    <mergeCell ref="OMS131039:OND131039"/>
    <mergeCell ref="OWO131039:OWZ131039"/>
    <mergeCell ref="PGK131039:PGV131039"/>
    <mergeCell ref="PQG131039:PQR131039"/>
    <mergeCell ref="QAC131039:QAN131039"/>
    <mergeCell ref="QJY131039:QKJ131039"/>
    <mergeCell ref="QTU131039:QUF131039"/>
    <mergeCell ref="RDQ131039:REB131039"/>
    <mergeCell ref="RNM131039:RNX131039"/>
    <mergeCell ref="RXI131039:RXT131039"/>
    <mergeCell ref="SHE131039:SHP131039"/>
    <mergeCell ref="SRA131039:SRL131039"/>
    <mergeCell ref="TAW131039:TBH131039"/>
    <mergeCell ref="TKS131039:TLD131039"/>
    <mergeCell ref="TUO131039:TUZ131039"/>
    <mergeCell ref="UEK131039:UEV131039"/>
    <mergeCell ref="UOG131039:UOR131039"/>
    <mergeCell ref="UYC131039:UYN131039"/>
    <mergeCell ref="VHY131039:VIJ131039"/>
    <mergeCell ref="VRU131039:VSF131039"/>
    <mergeCell ref="WBQ131039:WCB131039"/>
    <mergeCell ref="WLM131039:WLX131039"/>
    <mergeCell ref="WVI131039:WVT131039"/>
    <mergeCell ref="B196575:L196575"/>
    <mergeCell ref="IW196575:JH196575"/>
    <mergeCell ref="SS196575:TD196575"/>
    <mergeCell ref="ACO196575:ACZ196575"/>
    <mergeCell ref="AMK196575:AMV196575"/>
    <mergeCell ref="AWG196575:AWR196575"/>
    <mergeCell ref="BGC196575:BGN196575"/>
    <mergeCell ref="BPY196575:BQJ196575"/>
    <mergeCell ref="BZU196575:CAF196575"/>
    <mergeCell ref="CJQ196575:CKB196575"/>
    <mergeCell ref="CTM196575:CTX196575"/>
    <mergeCell ref="DDI196575:DDT196575"/>
    <mergeCell ref="DNE196575:DNP196575"/>
    <mergeCell ref="DXA196575:DXL196575"/>
    <mergeCell ref="EGW196575:EHH196575"/>
    <mergeCell ref="EQS196575:ERD196575"/>
    <mergeCell ref="FAO196575:FAZ196575"/>
    <mergeCell ref="FKK196575:FKV196575"/>
    <mergeCell ref="FUG196575:FUR196575"/>
    <mergeCell ref="GEC196575:GEN196575"/>
    <mergeCell ref="GNY196575:GOJ196575"/>
    <mergeCell ref="GXU196575:GYF196575"/>
    <mergeCell ref="HHQ196575:HIB196575"/>
    <mergeCell ref="HRM196575:HRX196575"/>
    <mergeCell ref="IBI196575:IBT196575"/>
    <mergeCell ref="ILE196575:ILP196575"/>
    <mergeCell ref="IVA196575:IVL196575"/>
    <mergeCell ref="JEW196575:JFH196575"/>
    <mergeCell ref="JOS196575:JPD196575"/>
    <mergeCell ref="JYO196575:JYZ196575"/>
    <mergeCell ref="KIK196575:KIV196575"/>
    <mergeCell ref="KSG196575:KSR196575"/>
    <mergeCell ref="LCC196575:LCN196575"/>
    <mergeCell ref="LLY196575:LMJ196575"/>
    <mergeCell ref="LVU196575:LWF196575"/>
    <mergeCell ref="MFQ196575:MGB196575"/>
    <mergeCell ref="MPM196575:MPX196575"/>
    <mergeCell ref="MZI196575:MZT196575"/>
    <mergeCell ref="NJE196575:NJP196575"/>
    <mergeCell ref="NTA196575:NTL196575"/>
    <mergeCell ref="OCW196575:ODH196575"/>
    <mergeCell ref="OMS196575:OND196575"/>
    <mergeCell ref="OWO196575:OWZ196575"/>
    <mergeCell ref="PGK196575:PGV196575"/>
    <mergeCell ref="PQG196575:PQR196575"/>
    <mergeCell ref="QAC196575:QAN196575"/>
    <mergeCell ref="QJY196575:QKJ196575"/>
    <mergeCell ref="QTU196575:QUF196575"/>
    <mergeCell ref="RDQ196575:REB196575"/>
    <mergeCell ref="RNM196575:RNX196575"/>
    <mergeCell ref="RXI196575:RXT196575"/>
    <mergeCell ref="SHE196575:SHP196575"/>
    <mergeCell ref="SRA196575:SRL196575"/>
    <mergeCell ref="TAW196575:TBH196575"/>
    <mergeCell ref="TKS196575:TLD196575"/>
    <mergeCell ref="TUO196575:TUZ196575"/>
    <mergeCell ref="UEK196575:UEV196575"/>
    <mergeCell ref="UOG196575:UOR196575"/>
    <mergeCell ref="UYC196575:UYN196575"/>
    <mergeCell ref="VHY196575:VIJ196575"/>
    <mergeCell ref="VRU196575:VSF196575"/>
    <mergeCell ref="WBQ196575:WCB196575"/>
    <mergeCell ref="WLM196575:WLX196575"/>
    <mergeCell ref="WVI196575:WVT196575"/>
    <mergeCell ref="B262111:L262111"/>
    <mergeCell ref="IW262111:JH262111"/>
    <mergeCell ref="SS262111:TD262111"/>
    <mergeCell ref="ACO262111:ACZ262111"/>
    <mergeCell ref="AMK262111:AMV262111"/>
    <mergeCell ref="AWG262111:AWR262111"/>
    <mergeCell ref="BGC262111:BGN262111"/>
    <mergeCell ref="BPY262111:BQJ262111"/>
    <mergeCell ref="BZU262111:CAF262111"/>
    <mergeCell ref="CJQ262111:CKB262111"/>
    <mergeCell ref="CTM262111:CTX262111"/>
    <mergeCell ref="DDI262111:DDT262111"/>
    <mergeCell ref="DNE262111:DNP262111"/>
    <mergeCell ref="DXA262111:DXL262111"/>
    <mergeCell ref="EGW262111:EHH262111"/>
    <mergeCell ref="EQS262111:ERD262111"/>
    <mergeCell ref="FAO262111:FAZ262111"/>
    <mergeCell ref="FKK262111:FKV262111"/>
    <mergeCell ref="FUG262111:FUR262111"/>
    <mergeCell ref="GEC262111:GEN262111"/>
    <mergeCell ref="GNY262111:GOJ262111"/>
    <mergeCell ref="GXU262111:GYF262111"/>
    <mergeCell ref="HHQ262111:HIB262111"/>
    <mergeCell ref="HRM262111:HRX262111"/>
    <mergeCell ref="IBI262111:IBT262111"/>
    <mergeCell ref="ILE262111:ILP262111"/>
    <mergeCell ref="IVA262111:IVL262111"/>
    <mergeCell ref="JEW262111:JFH262111"/>
    <mergeCell ref="JOS262111:JPD262111"/>
    <mergeCell ref="JYO262111:JYZ262111"/>
    <mergeCell ref="KIK262111:KIV262111"/>
    <mergeCell ref="KSG262111:KSR262111"/>
    <mergeCell ref="LCC262111:LCN262111"/>
    <mergeCell ref="LLY262111:LMJ262111"/>
    <mergeCell ref="LVU262111:LWF262111"/>
    <mergeCell ref="MFQ262111:MGB262111"/>
    <mergeCell ref="MPM262111:MPX262111"/>
    <mergeCell ref="MZI262111:MZT262111"/>
    <mergeCell ref="NJE262111:NJP262111"/>
    <mergeCell ref="NTA262111:NTL262111"/>
    <mergeCell ref="OCW262111:ODH262111"/>
    <mergeCell ref="OMS262111:OND262111"/>
    <mergeCell ref="OWO262111:OWZ262111"/>
    <mergeCell ref="PGK262111:PGV262111"/>
    <mergeCell ref="PQG262111:PQR262111"/>
    <mergeCell ref="QAC262111:QAN262111"/>
    <mergeCell ref="QJY262111:QKJ262111"/>
    <mergeCell ref="QTU262111:QUF262111"/>
    <mergeCell ref="RDQ262111:REB262111"/>
    <mergeCell ref="RNM262111:RNX262111"/>
    <mergeCell ref="RXI262111:RXT262111"/>
    <mergeCell ref="SHE262111:SHP262111"/>
    <mergeCell ref="SRA262111:SRL262111"/>
    <mergeCell ref="TAW262111:TBH262111"/>
    <mergeCell ref="TKS262111:TLD262111"/>
    <mergeCell ref="TUO262111:TUZ262111"/>
    <mergeCell ref="UEK262111:UEV262111"/>
    <mergeCell ref="UOG262111:UOR262111"/>
    <mergeCell ref="UYC262111:UYN262111"/>
    <mergeCell ref="VHY262111:VIJ262111"/>
    <mergeCell ref="VRU262111:VSF262111"/>
    <mergeCell ref="WBQ262111:WCB262111"/>
    <mergeCell ref="WLM262111:WLX262111"/>
    <mergeCell ref="WVI262111:WVT262111"/>
    <mergeCell ref="B327647:L327647"/>
    <mergeCell ref="IW327647:JH327647"/>
    <mergeCell ref="SS327647:TD327647"/>
    <mergeCell ref="ACO327647:ACZ327647"/>
    <mergeCell ref="AMK327647:AMV327647"/>
    <mergeCell ref="AWG327647:AWR327647"/>
    <mergeCell ref="BGC327647:BGN327647"/>
    <mergeCell ref="BPY327647:BQJ327647"/>
    <mergeCell ref="BZU327647:CAF327647"/>
    <mergeCell ref="CJQ327647:CKB327647"/>
    <mergeCell ref="CTM327647:CTX327647"/>
    <mergeCell ref="DDI327647:DDT327647"/>
    <mergeCell ref="DNE327647:DNP327647"/>
    <mergeCell ref="DXA327647:DXL327647"/>
    <mergeCell ref="EGW327647:EHH327647"/>
    <mergeCell ref="EQS327647:ERD327647"/>
    <mergeCell ref="FAO327647:FAZ327647"/>
    <mergeCell ref="FKK327647:FKV327647"/>
    <mergeCell ref="FUG327647:FUR327647"/>
    <mergeCell ref="GEC327647:GEN327647"/>
    <mergeCell ref="GNY327647:GOJ327647"/>
    <mergeCell ref="GXU327647:GYF327647"/>
    <mergeCell ref="HHQ327647:HIB327647"/>
    <mergeCell ref="HRM327647:HRX327647"/>
    <mergeCell ref="IBI327647:IBT327647"/>
    <mergeCell ref="ILE327647:ILP327647"/>
    <mergeCell ref="IVA327647:IVL327647"/>
    <mergeCell ref="JEW327647:JFH327647"/>
    <mergeCell ref="JOS327647:JPD327647"/>
    <mergeCell ref="JYO327647:JYZ327647"/>
    <mergeCell ref="KIK327647:KIV327647"/>
    <mergeCell ref="KSG327647:KSR327647"/>
    <mergeCell ref="LCC327647:LCN327647"/>
    <mergeCell ref="LLY327647:LMJ327647"/>
    <mergeCell ref="LVU327647:LWF327647"/>
    <mergeCell ref="MFQ327647:MGB327647"/>
    <mergeCell ref="MPM327647:MPX327647"/>
    <mergeCell ref="MZI327647:MZT327647"/>
    <mergeCell ref="NJE327647:NJP327647"/>
    <mergeCell ref="NTA327647:NTL327647"/>
    <mergeCell ref="OCW327647:ODH327647"/>
    <mergeCell ref="OMS327647:OND327647"/>
    <mergeCell ref="OWO327647:OWZ327647"/>
    <mergeCell ref="PGK327647:PGV327647"/>
    <mergeCell ref="PQG327647:PQR327647"/>
    <mergeCell ref="QAC327647:QAN327647"/>
    <mergeCell ref="QJY327647:QKJ327647"/>
    <mergeCell ref="QTU327647:QUF327647"/>
    <mergeCell ref="RDQ327647:REB327647"/>
    <mergeCell ref="RNM327647:RNX327647"/>
    <mergeCell ref="RXI327647:RXT327647"/>
    <mergeCell ref="SHE327647:SHP327647"/>
    <mergeCell ref="SRA327647:SRL327647"/>
    <mergeCell ref="TAW327647:TBH327647"/>
    <mergeCell ref="TKS327647:TLD327647"/>
    <mergeCell ref="TUO327647:TUZ327647"/>
    <mergeCell ref="UEK327647:UEV327647"/>
    <mergeCell ref="UOG327647:UOR327647"/>
    <mergeCell ref="UYC327647:UYN327647"/>
    <mergeCell ref="VHY327647:VIJ327647"/>
    <mergeCell ref="VRU327647:VSF327647"/>
    <mergeCell ref="WBQ327647:WCB327647"/>
    <mergeCell ref="WLM327647:WLX327647"/>
    <mergeCell ref="WVI327647:WVT327647"/>
    <mergeCell ref="B393183:L393183"/>
    <mergeCell ref="IW393183:JH393183"/>
    <mergeCell ref="SS393183:TD393183"/>
    <mergeCell ref="ACO393183:ACZ393183"/>
    <mergeCell ref="AMK393183:AMV393183"/>
    <mergeCell ref="AWG393183:AWR393183"/>
    <mergeCell ref="BGC393183:BGN393183"/>
    <mergeCell ref="BPY393183:BQJ393183"/>
    <mergeCell ref="BZU393183:CAF393183"/>
    <mergeCell ref="CJQ393183:CKB393183"/>
    <mergeCell ref="CTM393183:CTX393183"/>
    <mergeCell ref="DDI393183:DDT393183"/>
    <mergeCell ref="DNE393183:DNP393183"/>
    <mergeCell ref="DXA393183:DXL393183"/>
    <mergeCell ref="EGW393183:EHH393183"/>
    <mergeCell ref="EQS393183:ERD393183"/>
    <mergeCell ref="FAO393183:FAZ393183"/>
    <mergeCell ref="FKK393183:FKV393183"/>
    <mergeCell ref="FUG393183:FUR393183"/>
    <mergeCell ref="GEC393183:GEN393183"/>
    <mergeCell ref="GNY393183:GOJ393183"/>
    <mergeCell ref="GXU393183:GYF393183"/>
    <mergeCell ref="HHQ393183:HIB393183"/>
    <mergeCell ref="HRM393183:HRX393183"/>
    <mergeCell ref="IBI393183:IBT393183"/>
    <mergeCell ref="ILE393183:ILP393183"/>
    <mergeCell ref="IVA393183:IVL393183"/>
    <mergeCell ref="JEW393183:JFH393183"/>
    <mergeCell ref="JOS393183:JPD393183"/>
    <mergeCell ref="JYO393183:JYZ393183"/>
    <mergeCell ref="KIK393183:KIV393183"/>
    <mergeCell ref="KSG393183:KSR393183"/>
    <mergeCell ref="LCC393183:LCN393183"/>
    <mergeCell ref="LLY393183:LMJ393183"/>
    <mergeCell ref="LVU393183:LWF393183"/>
    <mergeCell ref="MFQ393183:MGB393183"/>
    <mergeCell ref="MPM393183:MPX393183"/>
    <mergeCell ref="MZI393183:MZT393183"/>
    <mergeCell ref="NJE393183:NJP393183"/>
    <mergeCell ref="NTA393183:NTL393183"/>
    <mergeCell ref="OCW393183:ODH393183"/>
    <mergeCell ref="OMS393183:OND393183"/>
    <mergeCell ref="OWO393183:OWZ393183"/>
    <mergeCell ref="PGK393183:PGV393183"/>
    <mergeCell ref="PQG393183:PQR393183"/>
    <mergeCell ref="QAC393183:QAN393183"/>
    <mergeCell ref="QJY393183:QKJ393183"/>
    <mergeCell ref="QTU393183:QUF393183"/>
    <mergeCell ref="RDQ393183:REB393183"/>
    <mergeCell ref="RNM393183:RNX393183"/>
    <mergeCell ref="RXI393183:RXT393183"/>
    <mergeCell ref="SHE393183:SHP393183"/>
    <mergeCell ref="SRA393183:SRL393183"/>
    <mergeCell ref="TAW393183:TBH393183"/>
    <mergeCell ref="TKS393183:TLD393183"/>
    <mergeCell ref="TUO393183:TUZ393183"/>
    <mergeCell ref="UEK393183:UEV393183"/>
    <mergeCell ref="UOG393183:UOR393183"/>
    <mergeCell ref="UYC393183:UYN393183"/>
    <mergeCell ref="VHY393183:VIJ393183"/>
    <mergeCell ref="VRU393183:VSF393183"/>
    <mergeCell ref="WBQ393183:WCB393183"/>
    <mergeCell ref="WLM393183:WLX393183"/>
    <mergeCell ref="WVI393183:WVT393183"/>
    <mergeCell ref="B458719:L458719"/>
    <mergeCell ref="IW458719:JH458719"/>
    <mergeCell ref="SS458719:TD458719"/>
    <mergeCell ref="ACO458719:ACZ458719"/>
    <mergeCell ref="AMK458719:AMV458719"/>
    <mergeCell ref="AWG458719:AWR458719"/>
    <mergeCell ref="BGC458719:BGN458719"/>
    <mergeCell ref="BPY458719:BQJ458719"/>
    <mergeCell ref="BZU458719:CAF458719"/>
    <mergeCell ref="CJQ458719:CKB458719"/>
    <mergeCell ref="CTM458719:CTX458719"/>
    <mergeCell ref="DDI458719:DDT458719"/>
    <mergeCell ref="DNE458719:DNP458719"/>
    <mergeCell ref="DXA458719:DXL458719"/>
    <mergeCell ref="EGW458719:EHH458719"/>
    <mergeCell ref="EQS458719:ERD458719"/>
    <mergeCell ref="FAO458719:FAZ458719"/>
    <mergeCell ref="FKK458719:FKV458719"/>
    <mergeCell ref="FUG458719:FUR458719"/>
    <mergeCell ref="GEC458719:GEN458719"/>
    <mergeCell ref="GNY458719:GOJ458719"/>
    <mergeCell ref="GXU458719:GYF458719"/>
    <mergeCell ref="HHQ458719:HIB458719"/>
    <mergeCell ref="HRM458719:HRX458719"/>
    <mergeCell ref="IBI458719:IBT458719"/>
    <mergeCell ref="ILE458719:ILP458719"/>
    <mergeCell ref="IVA458719:IVL458719"/>
    <mergeCell ref="JEW458719:JFH458719"/>
    <mergeCell ref="JOS458719:JPD458719"/>
    <mergeCell ref="JYO458719:JYZ458719"/>
    <mergeCell ref="KIK458719:KIV458719"/>
    <mergeCell ref="KSG458719:KSR458719"/>
    <mergeCell ref="LCC458719:LCN458719"/>
    <mergeCell ref="LLY458719:LMJ458719"/>
    <mergeCell ref="LVU458719:LWF458719"/>
    <mergeCell ref="MFQ458719:MGB458719"/>
    <mergeCell ref="MPM458719:MPX458719"/>
    <mergeCell ref="MZI458719:MZT458719"/>
    <mergeCell ref="NJE458719:NJP458719"/>
    <mergeCell ref="NTA458719:NTL458719"/>
    <mergeCell ref="OCW458719:ODH458719"/>
    <mergeCell ref="OMS458719:OND458719"/>
    <mergeCell ref="OWO458719:OWZ458719"/>
    <mergeCell ref="PGK458719:PGV458719"/>
    <mergeCell ref="PQG458719:PQR458719"/>
    <mergeCell ref="QAC458719:QAN458719"/>
    <mergeCell ref="QJY458719:QKJ458719"/>
    <mergeCell ref="QTU458719:QUF458719"/>
    <mergeCell ref="RDQ458719:REB458719"/>
    <mergeCell ref="RNM458719:RNX458719"/>
    <mergeCell ref="RXI458719:RXT458719"/>
    <mergeCell ref="SHE458719:SHP458719"/>
    <mergeCell ref="SRA458719:SRL458719"/>
    <mergeCell ref="TAW458719:TBH458719"/>
    <mergeCell ref="TKS458719:TLD458719"/>
    <mergeCell ref="TUO458719:TUZ458719"/>
    <mergeCell ref="UEK458719:UEV458719"/>
    <mergeCell ref="UOG458719:UOR458719"/>
    <mergeCell ref="UYC458719:UYN458719"/>
    <mergeCell ref="VHY458719:VIJ458719"/>
    <mergeCell ref="VRU458719:VSF458719"/>
    <mergeCell ref="WBQ458719:WCB458719"/>
    <mergeCell ref="WLM458719:WLX458719"/>
    <mergeCell ref="WVI458719:WVT458719"/>
    <mergeCell ref="B524255:L524255"/>
    <mergeCell ref="IW524255:JH524255"/>
    <mergeCell ref="SS524255:TD524255"/>
    <mergeCell ref="ACO524255:ACZ524255"/>
    <mergeCell ref="AMK524255:AMV524255"/>
    <mergeCell ref="AWG524255:AWR524255"/>
    <mergeCell ref="BGC524255:BGN524255"/>
    <mergeCell ref="BPY524255:BQJ524255"/>
    <mergeCell ref="BZU524255:CAF524255"/>
    <mergeCell ref="CJQ524255:CKB524255"/>
    <mergeCell ref="CTM524255:CTX524255"/>
    <mergeCell ref="DDI524255:DDT524255"/>
    <mergeCell ref="DNE524255:DNP524255"/>
    <mergeCell ref="DXA524255:DXL524255"/>
    <mergeCell ref="EGW524255:EHH524255"/>
    <mergeCell ref="EQS524255:ERD524255"/>
    <mergeCell ref="FAO524255:FAZ524255"/>
    <mergeCell ref="FKK524255:FKV524255"/>
    <mergeCell ref="FUG524255:FUR524255"/>
    <mergeCell ref="GEC524255:GEN524255"/>
    <mergeCell ref="GNY524255:GOJ524255"/>
    <mergeCell ref="GXU524255:GYF524255"/>
    <mergeCell ref="HHQ524255:HIB524255"/>
    <mergeCell ref="HRM524255:HRX524255"/>
    <mergeCell ref="IBI524255:IBT524255"/>
    <mergeCell ref="ILE524255:ILP524255"/>
    <mergeCell ref="IVA524255:IVL524255"/>
    <mergeCell ref="JEW524255:JFH524255"/>
    <mergeCell ref="JOS524255:JPD524255"/>
    <mergeCell ref="JYO524255:JYZ524255"/>
    <mergeCell ref="KIK524255:KIV524255"/>
    <mergeCell ref="KSG524255:KSR524255"/>
    <mergeCell ref="LCC524255:LCN524255"/>
    <mergeCell ref="LLY524255:LMJ524255"/>
    <mergeCell ref="LVU524255:LWF524255"/>
    <mergeCell ref="MFQ524255:MGB524255"/>
    <mergeCell ref="MPM524255:MPX524255"/>
    <mergeCell ref="MZI524255:MZT524255"/>
    <mergeCell ref="NJE524255:NJP524255"/>
    <mergeCell ref="NTA524255:NTL524255"/>
    <mergeCell ref="OCW524255:ODH524255"/>
    <mergeCell ref="OMS524255:OND524255"/>
    <mergeCell ref="OWO524255:OWZ524255"/>
    <mergeCell ref="PGK524255:PGV524255"/>
    <mergeCell ref="PQG524255:PQR524255"/>
    <mergeCell ref="QAC524255:QAN524255"/>
    <mergeCell ref="QJY524255:QKJ524255"/>
    <mergeCell ref="QTU524255:QUF524255"/>
    <mergeCell ref="RDQ524255:REB524255"/>
    <mergeCell ref="RNM524255:RNX524255"/>
    <mergeCell ref="RXI524255:RXT524255"/>
    <mergeCell ref="SHE524255:SHP524255"/>
    <mergeCell ref="SRA524255:SRL524255"/>
    <mergeCell ref="TAW524255:TBH524255"/>
    <mergeCell ref="TKS524255:TLD524255"/>
    <mergeCell ref="TUO524255:TUZ524255"/>
    <mergeCell ref="UEK524255:UEV524255"/>
    <mergeCell ref="UOG524255:UOR524255"/>
    <mergeCell ref="UYC524255:UYN524255"/>
    <mergeCell ref="VHY524255:VIJ524255"/>
    <mergeCell ref="VRU524255:VSF524255"/>
    <mergeCell ref="WBQ524255:WCB524255"/>
    <mergeCell ref="WLM524255:WLX524255"/>
    <mergeCell ref="WVI524255:WVT524255"/>
    <mergeCell ref="B589791:L589791"/>
    <mergeCell ref="IW589791:JH589791"/>
    <mergeCell ref="SS589791:TD589791"/>
    <mergeCell ref="ACO589791:ACZ589791"/>
    <mergeCell ref="AMK589791:AMV589791"/>
    <mergeCell ref="AWG589791:AWR589791"/>
    <mergeCell ref="BGC589791:BGN589791"/>
    <mergeCell ref="BPY589791:BQJ589791"/>
    <mergeCell ref="BZU589791:CAF589791"/>
    <mergeCell ref="CJQ589791:CKB589791"/>
    <mergeCell ref="CTM589791:CTX589791"/>
    <mergeCell ref="DDI589791:DDT589791"/>
    <mergeCell ref="DNE589791:DNP589791"/>
    <mergeCell ref="DXA589791:DXL589791"/>
    <mergeCell ref="EGW589791:EHH589791"/>
    <mergeCell ref="EQS589791:ERD589791"/>
    <mergeCell ref="FAO589791:FAZ589791"/>
    <mergeCell ref="FKK589791:FKV589791"/>
    <mergeCell ref="FUG589791:FUR589791"/>
    <mergeCell ref="GEC589791:GEN589791"/>
    <mergeCell ref="GNY589791:GOJ589791"/>
    <mergeCell ref="GXU589791:GYF589791"/>
    <mergeCell ref="HHQ589791:HIB589791"/>
    <mergeCell ref="HRM589791:HRX589791"/>
    <mergeCell ref="IBI589791:IBT589791"/>
    <mergeCell ref="ILE589791:ILP589791"/>
    <mergeCell ref="IVA589791:IVL589791"/>
    <mergeCell ref="JEW589791:JFH589791"/>
    <mergeCell ref="JOS589791:JPD589791"/>
    <mergeCell ref="JYO589791:JYZ589791"/>
    <mergeCell ref="KIK589791:KIV589791"/>
    <mergeCell ref="KSG589791:KSR589791"/>
    <mergeCell ref="LCC589791:LCN589791"/>
    <mergeCell ref="LLY589791:LMJ589791"/>
    <mergeCell ref="LVU589791:LWF589791"/>
    <mergeCell ref="MFQ589791:MGB589791"/>
    <mergeCell ref="MPM589791:MPX589791"/>
    <mergeCell ref="MZI589791:MZT589791"/>
    <mergeCell ref="NJE589791:NJP589791"/>
    <mergeCell ref="NTA589791:NTL589791"/>
    <mergeCell ref="OCW589791:ODH589791"/>
    <mergeCell ref="OMS589791:OND589791"/>
    <mergeCell ref="OWO589791:OWZ589791"/>
    <mergeCell ref="PGK589791:PGV589791"/>
    <mergeCell ref="PQG589791:PQR589791"/>
    <mergeCell ref="QAC589791:QAN589791"/>
    <mergeCell ref="QJY589791:QKJ589791"/>
    <mergeCell ref="QTU589791:QUF589791"/>
    <mergeCell ref="RDQ589791:REB589791"/>
    <mergeCell ref="RNM589791:RNX589791"/>
    <mergeCell ref="RXI589791:RXT589791"/>
    <mergeCell ref="SHE589791:SHP589791"/>
    <mergeCell ref="SRA589791:SRL589791"/>
    <mergeCell ref="TAW589791:TBH589791"/>
    <mergeCell ref="TKS589791:TLD589791"/>
    <mergeCell ref="TUO589791:TUZ589791"/>
    <mergeCell ref="UEK589791:UEV589791"/>
    <mergeCell ref="UOG589791:UOR589791"/>
    <mergeCell ref="UYC589791:UYN589791"/>
    <mergeCell ref="VHY589791:VIJ589791"/>
    <mergeCell ref="VRU589791:VSF589791"/>
    <mergeCell ref="WBQ589791:WCB589791"/>
    <mergeCell ref="WLM589791:WLX589791"/>
    <mergeCell ref="WVI589791:WVT589791"/>
    <mergeCell ref="B655327:L655327"/>
    <mergeCell ref="IW655327:JH655327"/>
    <mergeCell ref="SS655327:TD655327"/>
    <mergeCell ref="ACO655327:ACZ655327"/>
    <mergeCell ref="AMK655327:AMV655327"/>
    <mergeCell ref="AWG655327:AWR655327"/>
    <mergeCell ref="BGC655327:BGN655327"/>
    <mergeCell ref="BPY655327:BQJ655327"/>
    <mergeCell ref="BZU655327:CAF655327"/>
    <mergeCell ref="CJQ655327:CKB655327"/>
    <mergeCell ref="CTM655327:CTX655327"/>
    <mergeCell ref="DDI655327:DDT655327"/>
    <mergeCell ref="DNE655327:DNP655327"/>
    <mergeCell ref="DXA655327:DXL655327"/>
    <mergeCell ref="EGW655327:EHH655327"/>
    <mergeCell ref="EQS655327:ERD655327"/>
    <mergeCell ref="FAO655327:FAZ655327"/>
    <mergeCell ref="FKK655327:FKV655327"/>
    <mergeCell ref="FUG655327:FUR655327"/>
    <mergeCell ref="GEC655327:GEN655327"/>
    <mergeCell ref="GNY655327:GOJ655327"/>
    <mergeCell ref="GXU655327:GYF655327"/>
    <mergeCell ref="HHQ655327:HIB655327"/>
    <mergeCell ref="HRM655327:HRX655327"/>
    <mergeCell ref="IBI655327:IBT655327"/>
    <mergeCell ref="ILE655327:ILP655327"/>
    <mergeCell ref="IVA655327:IVL655327"/>
    <mergeCell ref="JEW655327:JFH655327"/>
    <mergeCell ref="JOS655327:JPD655327"/>
    <mergeCell ref="JYO655327:JYZ655327"/>
    <mergeCell ref="KIK655327:KIV655327"/>
    <mergeCell ref="KSG655327:KSR655327"/>
    <mergeCell ref="LCC655327:LCN655327"/>
    <mergeCell ref="LLY655327:LMJ655327"/>
    <mergeCell ref="LVU655327:LWF655327"/>
    <mergeCell ref="MFQ655327:MGB655327"/>
    <mergeCell ref="MPM655327:MPX655327"/>
    <mergeCell ref="MZI655327:MZT655327"/>
    <mergeCell ref="NJE655327:NJP655327"/>
    <mergeCell ref="NTA655327:NTL655327"/>
    <mergeCell ref="OCW655327:ODH655327"/>
    <mergeCell ref="OMS655327:OND655327"/>
    <mergeCell ref="OWO655327:OWZ655327"/>
    <mergeCell ref="PGK655327:PGV655327"/>
    <mergeCell ref="PQG655327:PQR655327"/>
    <mergeCell ref="QAC655327:QAN655327"/>
    <mergeCell ref="QJY655327:QKJ655327"/>
    <mergeCell ref="QTU655327:QUF655327"/>
    <mergeCell ref="RDQ655327:REB655327"/>
    <mergeCell ref="RNM655327:RNX655327"/>
    <mergeCell ref="RXI655327:RXT655327"/>
    <mergeCell ref="SHE655327:SHP655327"/>
    <mergeCell ref="SRA655327:SRL655327"/>
    <mergeCell ref="TAW655327:TBH655327"/>
    <mergeCell ref="TKS655327:TLD655327"/>
    <mergeCell ref="TUO655327:TUZ655327"/>
    <mergeCell ref="UEK655327:UEV655327"/>
    <mergeCell ref="UOG655327:UOR655327"/>
    <mergeCell ref="UYC655327:UYN655327"/>
    <mergeCell ref="VHY655327:VIJ655327"/>
    <mergeCell ref="VRU655327:VSF655327"/>
    <mergeCell ref="WBQ655327:WCB655327"/>
    <mergeCell ref="WLM655327:WLX655327"/>
    <mergeCell ref="WVI655327:WVT655327"/>
    <mergeCell ref="B720863:L720863"/>
    <mergeCell ref="IW720863:JH720863"/>
    <mergeCell ref="SS720863:TD720863"/>
    <mergeCell ref="ACO720863:ACZ720863"/>
    <mergeCell ref="AMK720863:AMV720863"/>
    <mergeCell ref="AWG720863:AWR720863"/>
    <mergeCell ref="BGC720863:BGN720863"/>
    <mergeCell ref="BPY720863:BQJ720863"/>
    <mergeCell ref="BZU720863:CAF720863"/>
    <mergeCell ref="CJQ720863:CKB720863"/>
    <mergeCell ref="CTM720863:CTX720863"/>
    <mergeCell ref="DDI720863:DDT720863"/>
    <mergeCell ref="DNE720863:DNP720863"/>
    <mergeCell ref="DXA720863:DXL720863"/>
    <mergeCell ref="EGW720863:EHH720863"/>
    <mergeCell ref="EQS720863:ERD720863"/>
    <mergeCell ref="FAO720863:FAZ720863"/>
    <mergeCell ref="FKK720863:FKV720863"/>
    <mergeCell ref="FUG720863:FUR720863"/>
    <mergeCell ref="GEC720863:GEN720863"/>
    <mergeCell ref="GNY720863:GOJ720863"/>
    <mergeCell ref="GXU720863:GYF720863"/>
    <mergeCell ref="HHQ720863:HIB720863"/>
    <mergeCell ref="HRM720863:HRX720863"/>
    <mergeCell ref="IBI720863:IBT720863"/>
    <mergeCell ref="ILE720863:ILP720863"/>
    <mergeCell ref="IVA720863:IVL720863"/>
    <mergeCell ref="JEW720863:JFH720863"/>
    <mergeCell ref="JOS720863:JPD720863"/>
    <mergeCell ref="JYO720863:JYZ720863"/>
    <mergeCell ref="KIK720863:KIV720863"/>
    <mergeCell ref="KSG720863:KSR720863"/>
    <mergeCell ref="LCC720863:LCN720863"/>
    <mergeCell ref="LLY720863:LMJ720863"/>
    <mergeCell ref="LVU720863:LWF720863"/>
    <mergeCell ref="MFQ720863:MGB720863"/>
    <mergeCell ref="MPM720863:MPX720863"/>
    <mergeCell ref="MZI720863:MZT720863"/>
    <mergeCell ref="NJE720863:NJP720863"/>
    <mergeCell ref="NTA720863:NTL720863"/>
    <mergeCell ref="OCW720863:ODH720863"/>
    <mergeCell ref="OMS720863:OND720863"/>
    <mergeCell ref="OWO720863:OWZ720863"/>
    <mergeCell ref="PGK720863:PGV720863"/>
    <mergeCell ref="PQG720863:PQR720863"/>
    <mergeCell ref="QAC720863:QAN720863"/>
    <mergeCell ref="QJY720863:QKJ720863"/>
    <mergeCell ref="QTU720863:QUF720863"/>
    <mergeCell ref="RDQ720863:REB720863"/>
    <mergeCell ref="RNM720863:RNX720863"/>
    <mergeCell ref="RXI720863:RXT720863"/>
    <mergeCell ref="SHE720863:SHP720863"/>
    <mergeCell ref="SRA720863:SRL720863"/>
    <mergeCell ref="TAW720863:TBH720863"/>
    <mergeCell ref="TKS720863:TLD720863"/>
    <mergeCell ref="TUO720863:TUZ720863"/>
    <mergeCell ref="UEK720863:UEV720863"/>
    <mergeCell ref="UOG720863:UOR720863"/>
    <mergeCell ref="UYC720863:UYN720863"/>
    <mergeCell ref="VHY720863:VIJ720863"/>
    <mergeCell ref="VRU720863:VSF720863"/>
    <mergeCell ref="WBQ720863:WCB720863"/>
    <mergeCell ref="WLM720863:WLX720863"/>
    <mergeCell ref="WVI720863:WVT720863"/>
    <mergeCell ref="B786399:L786399"/>
    <mergeCell ref="IW786399:JH786399"/>
    <mergeCell ref="SS786399:TD786399"/>
    <mergeCell ref="ACO786399:ACZ786399"/>
    <mergeCell ref="AMK786399:AMV786399"/>
    <mergeCell ref="AWG786399:AWR786399"/>
    <mergeCell ref="BGC786399:BGN786399"/>
    <mergeCell ref="BPY786399:BQJ786399"/>
    <mergeCell ref="BZU786399:CAF786399"/>
    <mergeCell ref="CJQ786399:CKB786399"/>
    <mergeCell ref="CTM786399:CTX786399"/>
    <mergeCell ref="DDI786399:DDT786399"/>
    <mergeCell ref="DNE786399:DNP786399"/>
    <mergeCell ref="DXA786399:DXL786399"/>
    <mergeCell ref="EGW786399:EHH786399"/>
    <mergeCell ref="EQS786399:ERD786399"/>
    <mergeCell ref="FAO786399:FAZ786399"/>
    <mergeCell ref="FKK786399:FKV786399"/>
    <mergeCell ref="FUG786399:FUR786399"/>
    <mergeCell ref="GEC786399:GEN786399"/>
    <mergeCell ref="GNY786399:GOJ786399"/>
    <mergeCell ref="GXU786399:GYF786399"/>
    <mergeCell ref="HHQ786399:HIB786399"/>
    <mergeCell ref="HRM786399:HRX786399"/>
    <mergeCell ref="IBI786399:IBT786399"/>
    <mergeCell ref="ILE786399:ILP786399"/>
    <mergeCell ref="IVA786399:IVL786399"/>
    <mergeCell ref="JEW786399:JFH786399"/>
    <mergeCell ref="JOS786399:JPD786399"/>
    <mergeCell ref="JYO786399:JYZ786399"/>
    <mergeCell ref="KIK786399:KIV786399"/>
    <mergeCell ref="KSG786399:KSR786399"/>
    <mergeCell ref="LCC786399:LCN786399"/>
    <mergeCell ref="LLY786399:LMJ786399"/>
    <mergeCell ref="LVU786399:LWF786399"/>
    <mergeCell ref="MFQ786399:MGB786399"/>
    <mergeCell ref="MPM786399:MPX786399"/>
    <mergeCell ref="MZI786399:MZT786399"/>
    <mergeCell ref="NJE786399:NJP786399"/>
    <mergeCell ref="NTA786399:NTL786399"/>
    <mergeCell ref="OCW786399:ODH786399"/>
    <mergeCell ref="OMS786399:OND786399"/>
    <mergeCell ref="OWO786399:OWZ786399"/>
    <mergeCell ref="PGK786399:PGV786399"/>
    <mergeCell ref="PQG786399:PQR786399"/>
    <mergeCell ref="QAC786399:QAN786399"/>
    <mergeCell ref="QJY786399:QKJ786399"/>
    <mergeCell ref="QTU786399:QUF786399"/>
    <mergeCell ref="RDQ786399:REB786399"/>
    <mergeCell ref="RNM786399:RNX786399"/>
    <mergeCell ref="RXI786399:RXT786399"/>
    <mergeCell ref="SHE786399:SHP786399"/>
    <mergeCell ref="SRA786399:SRL786399"/>
    <mergeCell ref="TAW786399:TBH786399"/>
    <mergeCell ref="TKS786399:TLD786399"/>
    <mergeCell ref="TUO786399:TUZ786399"/>
    <mergeCell ref="UEK786399:UEV786399"/>
    <mergeCell ref="UOG786399:UOR786399"/>
    <mergeCell ref="UYC786399:UYN786399"/>
    <mergeCell ref="VHY786399:VIJ786399"/>
    <mergeCell ref="VRU786399:VSF786399"/>
    <mergeCell ref="WBQ786399:WCB786399"/>
    <mergeCell ref="WLM786399:WLX786399"/>
    <mergeCell ref="WVI786399:WVT786399"/>
    <mergeCell ref="B851935:L851935"/>
    <mergeCell ref="IW851935:JH851935"/>
    <mergeCell ref="SS851935:TD851935"/>
    <mergeCell ref="ACO851935:ACZ851935"/>
    <mergeCell ref="AMK851935:AMV851935"/>
    <mergeCell ref="AWG851935:AWR851935"/>
    <mergeCell ref="BGC851935:BGN851935"/>
    <mergeCell ref="BPY851935:BQJ851935"/>
    <mergeCell ref="BZU851935:CAF851935"/>
    <mergeCell ref="CJQ851935:CKB851935"/>
    <mergeCell ref="CTM851935:CTX851935"/>
    <mergeCell ref="DDI851935:DDT851935"/>
    <mergeCell ref="DNE851935:DNP851935"/>
    <mergeCell ref="DXA851935:DXL851935"/>
    <mergeCell ref="EGW851935:EHH851935"/>
    <mergeCell ref="EQS851935:ERD851935"/>
    <mergeCell ref="FAO851935:FAZ851935"/>
    <mergeCell ref="FKK851935:FKV851935"/>
    <mergeCell ref="FUG851935:FUR851935"/>
    <mergeCell ref="GEC851935:GEN851935"/>
    <mergeCell ref="GNY851935:GOJ851935"/>
    <mergeCell ref="GXU851935:GYF851935"/>
    <mergeCell ref="HHQ851935:HIB851935"/>
    <mergeCell ref="HRM851935:HRX851935"/>
    <mergeCell ref="IBI851935:IBT851935"/>
    <mergeCell ref="ILE851935:ILP851935"/>
    <mergeCell ref="IVA851935:IVL851935"/>
    <mergeCell ref="JEW851935:JFH851935"/>
    <mergeCell ref="JOS851935:JPD851935"/>
    <mergeCell ref="JYO851935:JYZ851935"/>
    <mergeCell ref="KIK851935:KIV851935"/>
    <mergeCell ref="KSG851935:KSR851935"/>
    <mergeCell ref="LCC851935:LCN851935"/>
    <mergeCell ref="LLY851935:LMJ851935"/>
    <mergeCell ref="LVU851935:LWF851935"/>
    <mergeCell ref="MFQ851935:MGB851935"/>
    <mergeCell ref="MPM851935:MPX851935"/>
    <mergeCell ref="MZI851935:MZT851935"/>
    <mergeCell ref="NJE851935:NJP851935"/>
    <mergeCell ref="NTA851935:NTL851935"/>
    <mergeCell ref="OCW851935:ODH851935"/>
    <mergeCell ref="OMS851935:OND851935"/>
    <mergeCell ref="OWO851935:OWZ851935"/>
    <mergeCell ref="PGK851935:PGV851935"/>
    <mergeCell ref="PQG851935:PQR851935"/>
    <mergeCell ref="QAC851935:QAN851935"/>
    <mergeCell ref="QJY851935:QKJ851935"/>
    <mergeCell ref="QTU851935:QUF851935"/>
    <mergeCell ref="RDQ851935:REB851935"/>
    <mergeCell ref="RNM851935:RNX851935"/>
    <mergeCell ref="RXI851935:RXT851935"/>
    <mergeCell ref="SHE851935:SHP851935"/>
    <mergeCell ref="SRA851935:SRL851935"/>
    <mergeCell ref="TAW851935:TBH851935"/>
    <mergeCell ref="TKS851935:TLD851935"/>
    <mergeCell ref="TUO851935:TUZ851935"/>
    <mergeCell ref="UEK851935:UEV851935"/>
    <mergeCell ref="UOG851935:UOR851935"/>
    <mergeCell ref="UYC851935:UYN851935"/>
    <mergeCell ref="VHY851935:VIJ851935"/>
    <mergeCell ref="VRU851935:VSF851935"/>
    <mergeCell ref="WBQ851935:WCB851935"/>
    <mergeCell ref="WLM851935:WLX851935"/>
    <mergeCell ref="WVI851935:WVT851935"/>
    <mergeCell ref="B917471:L917471"/>
    <mergeCell ref="IW917471:JH917471"/>
    <mergeCell ref="SS917471:TD917471"/>
    <mergeCell ref="ACO917471:ACZ917471"/>
    <mergeCell ref="AMK917471:AMV917471"/>
    <mergeCell ref="AWG917471:AWR917471"/>
    <mergeCell ref="BGC917471:BGN917471"/>
    <mergeCell ref="BPY917471:BQJ917471"/>
    <mergeCell ref="BZU917471:CAF917471"/>
    <mergeCell ref="CJQ917471:CKB917471"/>
    <mergeCell ref="CTM917471:CTX917471"/>
    <mergeCell ref="DDI917471:DDT917471"/>
    <mergeCell ref="DNE917471:DNP917471"/>
    <mergeCell ref="DXA917471:DXL917471"/>
    <mergeCell ref="EGW917471:EHH917471"/>
    <mergeCell ref="EQS917471:ERD917471"/>
    <mergeCell ref="FAO917471:FAZ917471"/>
    <mergeCell ref="FKK917471:FKV917471"/>
    <mergeCell ref="FUG917471:FUR917471"/>
    <mergeCell ref="GEC917471:GEN917471"/>
    <mergeCell ref="GNY917471:GOJ917471"/>
    <mergeCell ref="GXU917471:GYF917471"/>
    <mergeCell ref="HHQ917471:HIB917471"/>
    <mergeCell ref="HRM917471:HRX917471"/>
    <mergeCell ref="IBI917471:IBT917471"/>
    <mergeCell ref="ILE917471:ILP917471"/>
    <mergeCell ref="IVA917471:IVL917471"/>
    <mergeCell ref="JEW917471:JFH917471"/>
    <mergeCell ref="JOS917471:JPD917471"/>
    <mergeCell ref="JYO917471:JYZ917471"/>
    <mergeCell ref="KIK917471:KIV917471"/>
    <mergeCell ref="KSG917471:KSR917471"/>
    <mergeCell ref="LCC917471:LCN917471"/>
    <mergeCell ref="LLY917471:LMJ917471"/>
    <mergeCell ref="LVU917471:LWF917471"/>
    <mergeCell ref="MFQ917471:MGB917471"/>
    <mergeCell ref="MPM917471:MPX917471"/>
    <mergeCell ref="MZI917471:MZT917471"/>
    <mergeCell ref="NJE917471:NJP917471"/>
    <mergeCell ref="NTA917471:NTL917471"/>
    <mergeCell ref="OCW917471:ODH917471"/>
    <mergeCell ref="OMS917471:OND917471"/>
    <mergeCell ref="OWO917471:OWZ917471"/>
    <mergeCell ref="PGK917471:PGV917471"/>
    <mergeCell ref="PQG917471:PQR917471"/>
    <mergeCell ref="QAC917471:QAN917471"/>
    <mergeCell ref="QJY917471:QKJ917471"/>
    <mergeCell ref="QTU917471:QUF917471"/>
    <mergeCell ref="RDQ917471:REB917471"/>
    <mergeCell ref="RNM917471:RNX917471"/>
    <mergeCell ref="RXI917471:RXT917471"/>
    <mergeCell ref="SHE917471:SHP917471"/>
    <mergeCell ref="SRA917471:SRL917471"/>
    <mergeCell ref="TAW917471:TBH917471"/>
    <mergeCell ref="TKS917471:TLD917471"/>
    <mergeCell ref="TUO917471:TUZ917471"/>
    <mergeCell ref="UEK917471:UEV917471"/>
    <mergeCell ref="UOG917471:UOR917471"/>
    <mergeCell ref="UYC917471:UYN917471"/>
    <mergeCell ref="VHY917471:VIJ917471"/>
    <mergeCell ref="VRU917471:VSF917471"/>
    <mergeCell ref="WBQ917471:WCB917471"/>
    <mergeCell ref="WLM917471:WLX917471"/>
    <mergeCell ref="WVI917471:WVT917471"/>
    <mergeCell ref="B983007:L983007"/>
    <mergeCell ref="IW983007:JH983007"/>
    <mergeCell ref="SS983007:TD983007"/>
    <mergeCell ref="ACO983007:ACZ983007"/>
    <mergeCell ref="AMK983007:AMV983007"/>
    <mergeCell ref="AWG983007:AWR983007"/>
    <mergeCell ref="BGC983007:BGN983007"/>
    <mergeCell ref="BPY983007:BQJ983007"/>
    <mergeCell ref="BZU983007:CAF983007"/>
    <mergeCell ref="CJQ983007:CKB983007"/>
    <mergeCell ref="CTM983007:CTX983007"/>
    <mergeCell ref="DDI983007:DDT983007"/>
    <mergeCell ref="DNE983007:DNP983007"/>
    <mergeCell ref="DXA983007:DXL983007"/>
    <mergeCell ref="EGW983007:EHH983007"/>
    <mergeCell ref="EQS983007:ERD983007"/>
    <mergeCell ref="FAO983007:FAZ983007"/>
    <mergeCell ref="FKK983007:FKV983007"/>
    <mergeCell ref="FUG983007:FUR983007"/>
    <mergeCell ref="GEC983007:GEN983007"/>
    <mergeCell ref="GNY983007:GOJ983007"/>
    <mergeCell ref="GXU983007:GYF983007"/>
    <mergeCell ref="HHQ983007:HIB983007"/>
    <mergeCell ref="HRM983007:HRX983007"/>
    <mergeCell ref="IBI983007:IBT983007"/>
    <mergeCell ref="ILE983007:ILP983007"/>
    <mergeCell ref="IVA983007:IVL983007"/>
    <mergeCell ref="JEW983007:JFH983007"/>
    <mergeCell ref="JOS983007:JPD983007"/>
    <mergeCell ref="JYO983007:JYZ983007"/>
    <mergeCell ref="KIK983007:KIV983007"/>
    <mergeCell ref="KSG983007:KSR983007"/>
    <mergeCell ref="LCC983007:LCN983007"/>
    <mergeCell ref="LLY983007:LMJ983007"/>
    <mergeCell ref="LVU983007:LWF983007"/>
    <mergeCell ref="MFQ983007:MGB983007"/>
    <mergeCell ref="MPM983007:MPX983007"/>
    <mergeCell ref="MZI983007:MZT983007"/>
    <mergeCell ref="NJE983007:NJP983007"/>
    <mergeCell ref="NTA983007:NTL983007"/>
    <mergeCell ref="OCW983007:ODH983007"/>
    <mergeCell ref="OMS983007:OND983007"/>
    <mergeCell ref="OWO983007:OWZ983007"/>
    <mergeCell ref="PGK983007:PGV983007"/>
    <mergeCell ref="PQG983007:PQR983007"/>
    <mergeCell ref="QAC983007:QAN983007"/>
    <mergeCell ref="QJY983007:QKJ983007"/>
    <mergeCell ref="QTU983007:QUF983007"/>
    <mergeCell ref="RDQ983007:REB983007"/>
    <mergeCell ref="RNM983007:RNX983007"/>
    <mergeCell ref="RXI983007:RXT983007"/>
    <mergeCell ref="SHE983007:SHP983007"/>
    <mergeCell ref="SRA983007:SRL983007"/>
    <mergeCell ref="TAW983007:TBH983007"/>
    <mergeCell ref="TKS983007:TLD983007"/>
    <mergeCell ref="TUO983007:TUZ983007"/>
    <mergeCell ref="UEK983007:UEV983007"/>
    <mergeCell ref="UOG983007:UOR983007"/>
    <mergeCell ref="UYC983007:UYN983007"/>
    <mergeCell ref="VHY983007:VIJ983007"/>
    <mergeCell ref="VRU983007:VSF983007"/>
    <mergeCell ref="WBQ983007:WCB983007"/>
    <mergeCell ref="WLM983007:WLX983007"/>
    <mergeCell ref="WVI983007:WVT983007"/>
  </mergeCells>
  <conditionalFormatting sqref="B3:B11">
    <cfRule type="duplicateValues" dxfId="0" priority="3"/>
  </conditionalFormatting>
  <conditionalFormatting sqref="G3:G11">
    <cfRule type="cellIs" dxfId="1" priority="2" operator="equal">
      <formula>67</formula>
    </cfRule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scale="59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四木</cp:lastModifiedBy>
  <dcterms:created xsi:type="dcterms:W3CDTF">2025-04-10T00:01:00Z</dcterms:created>
  <dcterms:modified xsi:type="dcterms:W3CDTF">2025-04-11T06:07:58Z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147D1D751FD34846B7DE76947AF94052_13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